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213" sheetId="1" r:id="rId1"/>
  </sheets>
  <definedNames>
    <definedName name="_5６農家人口" localSheetId="0">'213'!$A$1:$J$19</definedName>
    <definedName name="_Regression_Int" localSheetId="0" hidden="1">1</definedName>
    <definedName name="_xlnm.Print_Area" localSheetId="0">'213'!$A$1:$J$21</definedName>
    <definedName name="Print_Area_MI" localSheetId="0">'213'!$A$1:$M$18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<sst xmlns="http://schemas.openxmlformats.org/spreadsheetml/2006/main" count="17" uniqueCount="17">
  <si>
    <t>(単位  ｔ)</t>
  </si>
  <si>
    <t>処理内訳　①＋②</t>
  </si>
  <si>
    <t>年　　　度</t>
  </si>
  <si>
    <t>計画収集量①</t>
  </si>
  <si>
    <t>直接搬入量②</t>
  </si>
  <si>
    <t>焼　却</t>
  </si>
  <si>
    <t>埋　立</t>
  </si>
  <si>
    <t>計画収集率</t>
  </si>
  <si>
    <t>資料：県廃棄物対策課「一般廃棄物処理の現況」</t>
  </si>
  <si>
    <t>自家処理量
③</t>
  </si>
  <si>
    <t>集団回収量
④</t>
  </si>
  <si>
    <t>平成13年度</t>
  </si>
  <si>
    <t>　注）ごみ総排出量＝①＋②＋③（H17年度まで）</t>
  </si>
  <si>
    <t>ごみ総排出量</t>
  </si>
  <si>
    <t xml:space="preserve">その他 </t>
  </si>
  <si>
    <t>　　　ごみ総排出量＝①＋②＋④（H18年度から）</t>
  </si>
  <si>
    <t>213．一般廃棄物処理の状況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</si>
</sst>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3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>
      <alignment horizontal="centerContinuous" vertical="center"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2" fillId="0" borderId="20" xfId="0" applyNumberFormat="1" applyFont="1" applyFill="1" applyBorder="1" applyAlignment="1" applyProtection="1" quotePrefix="1">
      <alignment horizontal="center"/>
      <protection/>
    </xf>
    <xf numFmtId="176" fontId="4" fillId="0" borderId="16" xfId="0" applyNumberFormat="1" applyFont="1" applyFill="1" applyBorder="1" applyAlignment="1" applyProtection="1" quotePrefix="1">
      <alignment horizontal="center"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84"/>
  <sheetViews>
    <sheetView showGridLines="0" tabSelected="1" zoomScale="120" zoomScaleNormal="120" zoomScaleSheetLayoutView="100" zoomScalePageLayoutView="0" workbookViewId="0" topLeftCell="A1">
      <selection activeCell="E7" sqref="E7"/>
    </sheetView>
  </sheetViews>
  <sheetFormatPr defaultColWidth="17" defaultRowHeight="12" customHeight="1"/>
  <cols>
    <col min="1" max="1" width="7.41015625" style="3" customWidth="1"/>
    <col min="2" max="2" width="9.66015625" style="3" customWidth="1"/>
    <col min="3" max="4" width="8.16015625" style="3" customWidth="1"/>
    <col min="5" max="7" width="6.08203125" style="3" customWidth="1"/>
    <col min="8" max="9" width="8.08203125" style="3" customWidth="1"/>
    <col min="10" max="10" width="7.66015625" style="3" customWidth="1"/>
    <col min="11" max="13" width="8.66015625" style="3" customWidth="1"/>
    <col min="14" max="16384" width="17" style="3" customWidth="1"/>
  </cols>
  <sheetData>
    <row r="1" spans="1:10" ht="15.7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</row>
    <row r="2" spans="1:15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M2" s="6"/>
      <c r="N2" s="6"/>
      <c r="O2" s="6"/>
    </row>
    <row r="3" spans="1:10" s="12" customFormat="1" ht="12.75" customHeight="1" thickTop="1">
      <c r="A3" s="7" t="s">
        <v>2</v>
      </c>
      <c r="B3" s="8" t="s">
        <v>13</v>
      </c>
      <c r="C3" s="8" t="s">
        <v>3</v>
      </c>
      <c r="D3" s="8" t="s">
        <v>4</v>
      </c>
      <c r="E3" s="9" t="s">
        <v>1</v>
      </c>
      <c r="F3" s="10"/>
      <c r="G3" s="10"/>
      <c r="H3" s="8" t="s">
        <v>9</v>
      </c>
      <c r="I3" s="8" t="s">
        <v>10</v>
      </c>
      <c r="J3" s="11" t="s">
        <v>7</v>
      </c>
    </row>
    <row r="4" spans="1:10" s="18" customFormat="1" ht="27" customHeight="1">
      <c r="A4" s="13"/>
      <c r="B4" s="14"/>
      <c r="C4" s="14"/>
      <c r="D4" s="14"/>
      <c r="E4" s="15" t="s">
        <v>5</v>
      </c>
      <c r="F4" s="15" t="s">
        <v>6</v>
      </c>
      <c r="G4" s="15" t="s">
        <v>14</v>
      </c>
      <c r="H4" s="16"/>
      <c r="I4" s="14"/>
      <c r="J4" s="17"/>
    </row>
    <row r="5" spans="1:10" ht="19.5" customHeight="1">
      <c r="A5" s="19" t="s">
        <v>11</v>
      </c>
      <c r="B5" s="20">
        <v>501407</v>
      </c>
      <c r="C5" s="21">
        <v>442678</v>
      </c>
      <c r="D5" s="21">
        <v>54570</v>
      </c>
      <c r="E5" s="21">
        <v>388153</v>
      </c>
      <c r="F5" s="21">
        <v>30159</v>
      </c>
      <c r="G5" s="21">
        <v>78936</v>
      </c>
      <c r="H5" s="6">
        <v>4159</v>
      </c>
      <c r="I5" s="6">
        <v>12596</v>
      </c>
      <c r="J5" s="22">
        <v>99.1</v>
      </c>
    </row>
    <row r="6" spans="1:11" s="24" customFormat="1" ht="19.5" customHeight="1">
      <c r="A6" s="23">
        <v>14</v>
      </c>
      <c r="B6" s="20">
        <v>498156</v>
      </c>
      <c r="C6" s="21">
        <v>437971</v>
      </c>
      <c r="D6" s="21">
        <v>58921</v>
      </c>
      <c r="E6" s="21">
        <v>383066</v>
      </c>
      <c r="F6" s="21">
        <v>14575</v>
      </c>
      <c r="G6" s="21">
        <v>99251</v>
      </c>
      <c r="H6" s="6">
        <v>1264</v>
      </c>
      <c r="I6" s="6">
        <v>11023</v>
      </c>
      <c r="J6" s="22">
        <v>99.5</v>
      </c>
      <c r="K6" s="3"/>
    </row>
    <row r="7" spans="1:11" s="24" customFormat="1" ht="19.5" customHeight="1">
      <c r="A7" s="23">
        <v>15</v>
      </c>
      <c r="B7" s="20">
        <v>502932</v>
      </c>
      <c r="C7" s="21">
        <v>442542</v>
      </c>
      <c r="D7" s="21">
        <v>59801</v>
      </c>
      <c r="E7" s="21">
        <v>416162</v>
      </c>
      <c r="F7" s="21">
        <v>10960</v>
      </c>
      <c r="G7" s="21">
        <v>75221</v>
      </c>
      <c r="H7" s="6">
        <v>589</v>
      </c>
      <c r="I7" s="6">
        <v>10906</v>
      </c>
      <c r="J7" s="22">
        <v>99.8</v>
      </c>
      <c r="K7" s="3"/>
    </row>
    <row r="8" spans="1:10" ht="19.5" customHeight="1">
      <c r="A8" s="25">
        <v>16</v>
      </c>
      <c r="B8" s="20">
        <v>488253</v>
      </c>
      <c r="C8" s="21">
        <v>426472</v>
      </c>
      <c r="D8" s="21">
        <v>58709</v>
      </c>
      <c r="E8" s="21">
        <v>375176</v>
      </c>
      <c r="F8" s="21">
        <v>7224</v>
      </c>
      <c r="G8" s="21">
        <v>102781</v>
      </c>
      <c r="H8" s="6">
        <v>3072</v>
      </c>
      <c r="I8" s="6">
        <v>11072</v>
      </c>
      <c r="J8" s="22">
        <v>100</v>
      </c>
    </row>
    <row r="9" spans="1:10" ht="19.5" customHeight="1">
      <c r="A9" s="23">
        <v>17</v>
      </c>
      <c r="B9" s="20">
        <v>464490</v>
      </c>
      <c r="C9" s="21">
        <v>407197</v>
      </c>
      <c r="D9" s="21">
        <v>55037</v>
      </c>
      <c r="E9" s="21">
        <v>355473</v>
      </c>
      <c r="F9" s="21">
        <v>22339</v>
      </c>
      <c r="G9" s="21">
        <v>84422</v>
      </c>
      <c r="H9" s="6">
        <v>2256</v>
      </c>
      <c r="I9" s="6">
        <v>9125</v>
      </c>
      <c r="J9" s="22">
        <v>100</v>
      </c>
    </row>
    <row r="10" spans="1:10" s="6" customFormat="1" ht="19.5" customHeight="1">
      <c r="A10" s="23">
        <v>18</v>
      </c>
      <c r="B10" s="20">
        <v>471185</v>
      </c>
      <c r="C10" s="21">
        <v>408612</v>
      </c>
      <c r="D10" s="21">
        <v>53686</v>
      </c>
      <c r="E10" s="21">
        <v>352620</v>
      </c>
      <c r="F10" s="21">
        <v>33584</v>
      </c>
      <c r="G10" s="21">
        <v>76094</v>
      </c>
      <c r="H10" s="6">
        <v>2390</v>
      </c>
      <c r="I10" s="6">
        <v>8887</v>
      </c>
      <c r="J10" s="22">
        <v>100</v>
      </c>
    </row>
    <row r="11" spans="1:10" s="6" customFormat="1" ht="19.5" customHeight="1">
      <c r="A11" s="23">
        <v>19</v>
      </c>
      <c r="B11" s="20">
        <v>444801</v>
      </c>
      <c r="C11" s="21">
        <v>327781</v>
      </c>
      <c r="D11" s="21">
        <v>108579</v>
      </c>
      <c r="E11" s="21">
        <v>337641</v>
      </c>
      <c r="F11" s="21">
        <v>3954</v>
      </c>
      <c r="G11" s="21">
        <v>94765</v>
      </c>
      <c r="H11" s="6">
        <v>1503</v>
      </c>
      <c r="I11" s="6">
        <v>8441</v>
      </c>
      <c r="J11" s="22">
        <v>100</v>
      </c>
    </row>
    <row r="12" spans="1:10" s="6" customFormat="1" ht="19.5" customHeight="1">
      <c r="A12" s="23">
        <v>20</v>
      </c>
      <c r="B12" s="20">
        <v>422285</v>
      </c>
      <c r="C12" s="21">
        <v>355763</v>
      </c>
      <c r="D12" s="21">
        <v>57756</v>
      </c>
      <c r="E12" s="21">
        <v>321172</v>
      </c>
      <c r="F12" s="21">
        <v>2213</v>
      </c>
      <c r="G12" s="21">
        <v>90134</v>
      </c>
      <c r="H12" s="6">
        <v>1543</v>
      </c>
      <c r="I12" s="6">
        <v>8766</v>
      </c>
      <c r="J12" s="22">
        <v>100</v>
      </c>
    </row>
    <row r="13" spans="1:11" s="24" customFormat="1" ht="19.5" customHeight="1">
      <c r="A13" s="23">
        <v>21</v>
      </c>
      <c r="B13" s="20">
        <v>415379</v>
      </c>
      <c r="C13" s="21">
        <v>351001</v>
      </c>
      <c r="D13" s="21">
        <v>55906</v>
      </c>
      <c r="E13" s="21">
        <v>314208</v>
      </c>
      <c r="F13" s="21">
        <v>3130</v>
      </c>
      <c r="G13" s="21">
        <v>89569</v>
      </c>
      <c r="H13" s="6">
        <v>1550</v>
      </c>
      <c r="I13" s="6">
        <v>8472</v>
      </c>
      <c r="J13" s="22">
        <v>100</v>
      </c>
      <c r="K13" s="3"/>
    </row>
    <row r="14" spans="1:11" s="24" customFormat="1" ht="19.5" customHeight="1">
      <c r="A14" s="25">
        <v>22</v>
      </c>
      <c r="B14" s="20">
        <v>406675</v>
      </c>
      <c r="C14" s="21">
        <v>345201</v>
      </c>
      <c r="D14" s="21">
        <v>53259</v>
      </c>
      <c r="E14" s="21">
        <v>315250</v>
      </c>
      <c r="F14" s="21">
        <v>3968</v>
      </c>
      <c r="G14" s="21">
        <v>79242</v>
      </c>
      <c r="H14" s="6">
        <v>1612</v>
      </c>
      <c r="I14" s="6">
        <v>8215</v>
      </c>
      <c r="J14" s="22">
        <v>100</v>
      </c>
      <c r="K14" s="3"/>
    </row>
    <row r="15" spans="1:11" s="24" customFormat="1" ht="19.5" customHeight="1">
      <c r="A15" s="25">
        <v>23</v>
      </c>
      <c r="B15" s="20">
        <v>411956</v>
      </c>
      <c r="C15" s="21">
        <v>350731</v>
      </c>
      <c r="D15" s="21">
        <v>53764</v>
      </c>
      <c r="E15" s="21">
        <v>320316</v>
      </c>
      <c r="F15" s="21">
        <v>3017</v>
      </c>
      <c r="G15" s="21">
        <v>81162</v>
      </c>
      <c r="H15" s="6">
        <v>1190</v>
      </c>
      <c r="I15" s="6">
        <v>7461</v>
      </c>
      <c r="J15" s="22">
        <v>100</v>
      </c>
      <c r="K15" s="3"/>
    </row>
    <row r="16" spans="1:11" s="24" customFormat="1" ht="19.5" customHeight="1">
      <c r="A16" s="25">
        <v>24</v>
      </c>
      <c r="B16" s="20">
        <v>416670</v>
      </c>
      <c r="C16" s="21">
        <v>370993</v>
      </c>
      <c r="D16" s="21">
        <v>38505</v>
      </c>
      <c r="E16" s="21">
        <v>324544</v>
      </c>
      <c r="F16" s="21">
        <v>3115</v>
      </c>
      <c r="G16" s="21">
        <v>81839</v>
      </c>
      <c r="H16" s="6">
        <v>1103</v>
      </c>
      <c r="I16" s="6">
        <v>7172</v>
      </c>
      <c r="J16" s="22">
        <v>100</v>
      </c>
      <c r="K16" s="3"/>
    </row>
    <row r="17" spans="1:11" s="24" customFormat="1" ht="12" customHeight="1">
      <c r="A17" s="25"/>
      <c r="B17" s="20"/>
      <c r="C17" s="21"/>
      <c r="D17" s="21"/>
      <c r="E17" s="21"/>
      <c r="F17" s="21"/>
      <c r="G17" s="21"/>
      <c r="H17" s="6"/>
      <c r="I17" s="6"/>
      <c r="J17" s="22"/>
      <c r="K17" s="3"/>
    </row>
    <row r="18" spans="1:11" s="24" customFormat="1" ht="19.5" customHeight="1">
      <c r="A18" s="26">
        <v>25</v>
      </c>
      <c r="B18" s="27">
        <v>415962</v>
      </c>
      <c r="C18" s="28">
        <v>370901</v>
      </c>
      <c r="D18" s="28">
        <v>38022</v>
      </c>
      <c r="E18" s="28">
        <v>328075</v>
      </c>
      <c r="F18" s="28">
        <v>3618</v>
      </c>
      <c r="G18" s="28">
        <v>78441</v>
      </c>
      <c r="H18" s="29">
        <v>1048</v>
      </c>
      <c r="I18" s="29">
        <v>7039</v>
      </c>
      <c r="J18" s="30">
        <v>100</v>
      </c>
      <c r="K18" s="3"/>
    </row>
    <row r="19" spans="1:9" ht="17.25" customHeight="1">
      <c r="A19" s="6" t="s">
        <v>8</v>
      </c>
      <c r="E19" s="6"/>
      <c r="F19" s="6"/>
      <c r="G19" s="6"/>
      <c r="H19" s="6"/>
      <c r="I19" s="6"/>
    </row>
    <row r="20" spans="1:9" ht="12" customHeight="1">
      <c r="A20" s="6" t="s">
        <v>12</v>
      </c>
      <c r="E20" s="6"/>
      <c r="F20" s="6"/>
      <c r="G20" s="6"/>
      <c r="H20" s="6"/>
      <c r="I20" s="6"/>
    </row>
    <row r="21" spans="1:9" ht="12" customHeight="1">
      <c r="A21" s="6" t="s">
        <v>15</v>
      </c>
      <c r="E21" s="6"/>
      <c r="F21" s="6"/>
      <c r="G21" s="6"/>
      <c r="H21" s="6"/>
      <c r="I21" s="6"/>
    </row>
    <row r="22" spans="1:9" ht="12" customHeight="1">
      <c r="A22" s="6"/>
      <c r="F22" s="6"/>
      <c r="G22" s="6"/>
      <c r="H22" s="6"/>
      <c r="I22" s="6"/>
    </row>
    <row r="23" spans="1:9" ht="12" customHeight="1">
      <c r="A23" s="6"/>
      <c r="F23" s="21"/>
      <c r="G23" s="6"/>
      <c r="H23" s="6"/>
      <c r="I23" s="6"/>
    </row>
    <row r="24" spans="1:9" ht="12" customHeight="1">
      <c r="A24" s="6"/>
      <c r="F24" s="6"/>
      <c r="G24" s="6"/>
      <c r="H24" s="6"/>
      <c r="I24" s="6"/>
    </row>
    <row r="25" spans="1:9" ht="12" customHeight="1">
      <c r="A25" s="6"/>
      <c r="F25" s="6"/>
      <c r="G25" s="6"/>
      <c r="H25" s="6"/>
      <c r="I25" s="6"/>
    </row>
    <row r="26" spans="1:9" ht="12" customHeight="1">
      <c r="A26" s="6"/>
      <c r="F26" s="6"/>
      <c r="G26" s="6"/>
      <c r="H26" s="6"/>
      <c r="I26" s="6"/>
    </row>
    <row r="27" spans="1:9" ht="12" customHeight="1">
      <c r="A27" s="6"/>
      <c r="F27" s="6"/>
      <c r="G27" s="6"/>
      <c r="H27" s="6"/>
      <c r="I27" s="6"/>
    </row>
    <row r="28" spans="1:9" ht="12" customHeight="1">
      <c r="A28" s="6"/>
      <c r="F28" s="6"/>
      <c r="G28" s="6"/>
      <c r="H28" s="6"/>
      <c r="I28" s="6"/>
    </row>
    <row r="29" spans="1:9" ht="12" customHeight="1">
      <c r="A29" s="6"/>
      <c r="F29" s="6"/>
      <c r="G29" s="6"/>
      <c r="H29" s="6"/>
      <c r="I29" s="6"/>
    </row>
    <row r="30" spans="1:9" ht="12" customHeight="1">
      <c r="A30" s="6"/>
      <c r="F30" s="6"/>
      <c r="G30" s="6"/>
      <c r="H30" s="6"/>
      <c r="I30" s="6"/>
    </row>
    <row r="31" spans="1:9" ht="12" customHeight="1">
      <c r="A31" s="6"/>
      <c r="F31" s="6"/>
      <c r="G31" s="6"/>
      <c r="H31" s="6"/>
      <c r="I31" s="6"/>
    </row>
    <row r="32" spans="1:9" ht="12" customHeight="1">
      <c r="A32" s="6"/>
      <c r="F32" s="6"/>
      <c r="G32" s="6"/>
      <c r="H32" s="6"/>
      <c r="I32" s="6"/>
    </row>
    <row r="33" spans="1:9" ht="12" customHeight="1">
      <c r="A33" s="6"/>
      <c r="F33" s="6"/>
      <c r="G33" s="6"/>
      <c r="H33" s="6"/>
      <c r="I33" s="6"/>
    </row>
    <row r="34" spans="1:9" ht="12" customHeight="1">
      <c r="A34" s="6"/>
      <c r="F34" s="6"/>
      <c r="G34" s="6"/>
      <c r="H34" s="6"/>
      <c r="I34" s="6"/>
    </row>
    <row r="35" spans="1:9" ht="12" customHeight="1">
      <c r="A35" s="6"/>
      <c r="F35" s="6"/>
      <c r="G35" s="6"/>
      <c r="H35" s="6"/>
      <c r="I35" s="6"/>
    </row>
    <row r="36" spans="1:9" ht="12" customHeight="1">
      <c r="A36" s="6"/>
      <c r="F36" s="6"/>
      <c r="G36" s="6"/>
      <c r="H36" s="6"/>
      <c r="I36" s="6"/>
    </row>
    <row r="37" spans="1:9" ht="12" customHeight="1">
      <c r="A37" s="6"/>
      <c r="F37" s="6"/>
      <c r="G37" s="6"/>
      <c r="H37" s="6"/>
      <c r="I37" s="6"/>
    </row>
    <row r="38" spans="1:9" ht="12" customHeight="1">
      <c r="A38" s="6"/>
      <c r="F38" s="6"/>
      <c r="G38" s="6"/>
      <c r="H38" s="6"/>
      <c r="I38" s="6"/>
    </row>
    <row r="39" spans="1:9" ht="12" customHeight="1">
      <c r="A39" s="6"/>
      <c r="F39" s="6"/>
      <c r="G39" s="6"/>
      <c r="H39" s="6"/>
      <c r="I39" s="6"/>
    </row>
    <row r="40" spans="1:9" ht="12" customHeight="1">
      <c r="A40" s="6"/>
      <c r="F40" s="6"/>
      <c r="G40" s="6"/>
      <c r="H40" s="6"/>
      <c r="I40" s="6"/>
    </row>
    <row r="41" spans="1:9" ht="12" customHeight="1">
      <c r="A41" s="6"/>
      <c r="F41" s="6"/>
      <c r="G41" s="6"/>
      <c r="H41" s="6"/>
      <c r="I41" s="6"/>
    </row>
    <row r="42" spans="1:9" ht="12" customHeight="1">
      <c r="A42" s="6"/>
      <c r="F42" s="6"/>
      <c r="G42" s="6"/>
      <c r="H42" s="6"/>
      <c r="I42" s="6"/>
    </row>
    <row r="43" spans="1:9" ht="12" customHeight="1">
      <c r="A43" s="6"/>
      <c r="F43" s="6"/>
      <c r="G43" s="6"/>
      <c r="H43" s="6"/>
      <c r="I43" s="6"/>
    </row>
    <row r="44" spans="1:9" ht="12" customHeight="1">
      <c r="A44" s="6"/>
      <c r="F44" s="6"/>
      <c r="G44" s="6"/>
      <c r="H44" s="6"/>
      <c r="I44" s="6"/>
    </row>
    <row r="45" spans="1:9" ht="12" customHeight="1">
      <c r="A45" s="6"/>
      <c r="F45" s="6"/>
      <c r="G45" s="6"/>
      <c r="H45" s="6"/>
      <c r="I45" s="6"/>
    </row>
    <row r="46" spans="1:9" ht="12" customHeight="1">
      <c r="A46" s="6"/>
      <c r="F46" s="6"/>
      <c r="G46" s="6"/>
      <c r="H46" s="6"/>
      <c r="I46" s="6"/>
    </row>
    <row r="47" spans="1:9" ht="12" customHeight="1">
      <c r="A47" s="6"/>
      <c r="F47" s="6"/>
      <c r="G47" s="6"/>
      <c r="H47" s="6"/>
      <c r="I47" s="6"/>
    </row>
    <row r="48" spans="1:9" ht="12" customHeight="1">
      <c r="A48" s="6"/>
      <c r="F48" s="6"/>
      <c r="G48" s="6"/>
      <c r="H48" s="6"/>
      <c r="I48" s="6"/>
    </row>
    <row r="49" spans="1:9" ht="12" customHeight="1">
      <c r="A49" s="6"/>
      <c r="F49" s="6"/>
      <c r="G49" s="6"/>
      <c r="H49" s="6"/>
      <c r="I49" s="6"/>
    </row>
    <row r="50" spans="1:9" ht="12" customHeight="1">
      <c r="A50" s="6"/>
      <c r="F50" s="6"/>
      <c r="G50" s="6"/>
      <c r="H50" s="6"/>
      <c r="I50" s="6"/>
    </row>
    <row r="51" spans="1:9" ht="12" customHeight="1">
      <c r="A51" s="6"/>
      <c r="F51" s="6"/>
      <c r="G51" s="6"/>
      <c r="H51" s="6"/>
      <c r="I51" s="6"/>
    </row>
    <row r="52" spans="1:9" ht="12" customHeight="1">
      <c r="A52" s="6"/>
      <c r="F52" s="6"/>
      <c r="G52" s="6"/>
      <c r="H52" s="6"/>
      <c r="I52" s="6"/>
    </row>
    <row r="53" spans="1:9" ht="12" customHeight="1">
      <c r="A53" s="6"/>
      <c r="F53" s="6"/>
      <c r="G53" s="6"/>
      <c r="H53" s="6"/>
      <c r="I53" s="6"/>
    </row>
    <row r="54" spans="1:9" ht="12" customHeight="1">
      <c r="A54" s="6"/>
      <c r="F54" s="6"/>
      <c r="G54" s="6"/>
      <c r="H54" s="6"/>
      <c r="I54" s="6"/>
    </row>
    <row r="55" spans="1:9" ht="12" customHeight="1">
      <c r="A55" s="6"/>
      <c r="F55" s="6"/>
      <c r="G55" s="6"/>
      <c r="H55" s="6"/>
      <c r="I55" s="6"/>
    </row>
    <row r="56" spans="1:9" ht="12" customHeight="1">
      <c r="A56" s="6"/>
      <c r="F56" s="6"/>
      <c r="G56" s="6"/>
      <c r="H56" s="6"/>
      <c r="I56" s="6"/>
    </row>
    <row r="57" spans="1:9" ht="12" customHeight="1">
      <c r="A57" s="6"/>
      <c r="F57" s="6"/>
      <c r="G57" s="6"/>
      <c r="H57" s="6"/>
      <c r="I57" s="6"/>
    </row>
    <row r="58" spans="1:9" ht="12" customHeight="1">
      <c r="A58" s="6"/>
      <c r="F58" s="6"/>
      <c r="G58" s="6"/>
      <c r="H58" s="6"/>
      <c r="I58" s="6"/>
    </row>
    <row r="59" spans="1:9" ht="12" customHeight="1">
      <c r="A59" s="6"/>
      <c r="F59" s="6"/>
      <c r="G59" s="6"/>
      <c r="H59" s="6"/>
      <c r="I59" s="6"/>
    </row>
    <row r="60" spans="1:9" ht="12" customHeight="1">
      <c r="A60" s="6"/>
      <c r="F60" s="6"/>
      <c r="G60" s="6"/>
      <c r="H60" s="6"/>
      <c r="I60" s="6"/>
    </row>
    <row r="61" spans="1:9" ht="12" customHeight="1">
      <c r="A61" s="6"/>
      <c r="F61" s="6"/>
      <c r="G61" s="6"/>
      <c r="H61" s="6"/>
      <c r="I61" s="6"/>
    </row>
    <row r="62" spans="1:9" ht="12" customHeight="1">
      <c r="A62" s="6"/>
      <c r="F62" s="6"/>
      <c r="G62" s="6"/>
      <c r="H62" s="6"/>
      <c r="I62" s="6"/>
    </row>
    <row r="63" spans="1:9" ht="12" customHeight="1">
      <c r="A63" s="6"/>
      <c r="F63" s="6"/>
      <c r="G63" s="6"/>
      <c r="H63" s="6"/>
      <c r="I63" s="6"/>
    </row>
    <row r="64" spans="1:9" ht="12" customHeight="1">
      <c r="A64" s="6"/>
      <c r="F64" s="6"/>
      <c r="G64" s="6"/>
      <c r="H64" s="6"/>
      <c r="I64" s="6"/>
    </row>
    <row r="65" spans="1:9" ht="12" customHeight="1">
      <c r="A65" s="6"/>
      <c r="F65" s="6"/>
      <c r="G65" s="6"/>
      <c r="H65" s="6"/>
      <c r="I65" s="6"/>
    </row>
    <row r="66" spans="1:9" ht="12" customHeight="1">
      <c r="A66" s="6"/>
      <c r="F66" s="6"/>
      <c r="G66" s="6"/>
      <c r="H66" s="6"/>
      <c r="I66" s="6"/>
    </row>
    <row r="67" spans="1:9" ht="12" customHeight="1">
      <c r="A67" s="6"/>
      <c r="F67" s="6"/>
      <c r="G67" s="6"/>
      <c r="H67" s="6"/>
      <c r="I67" s="6"/>
    </row>
    <row r="68" spans="1:9" ht="12" customHeight="1">
      <c r="A68" s="6"/>
      <c r="F68" s="6"/>
      <c r="G68" s="6"/>
      <c r="H68" s="6"/>
      <c r="I68" s="6"/>
    </row>
    <row r="69" spans="1:9" ht="12" customHeight="1">
      <c r="A69" s="6"/>
      <c r="F69" s="6"/>
      <c r="G69" s="6"/>
      <c r="H69" s="6"/>
      <c r="I69" s="6"/>
    </row>
    <row r="70" spans="1:9" ht="12" customHeight="1">
      <c r="A70" s="6"/>
      <c r="F70" s="6"/>
      <c r="G70" s="6"/>
      <c r="H70" s="6"/>
      <c r="I70" s="6"/>
    </row>
    <row r="71" spans="1:9" ht="12" customHeight="1">
      <c r="A71" s="6"/>
      <c r="F71" s="6"/>
      <c r="G71" s="6"/>
      <c r="H71" s="6"/>
      <c r="I71" s="6"/>
    </row>
    <row r="72" ht="12" customHeight="1">
      <c r="A72" s="6"/>
    </row>
    <row r="73" ht="12" customHeight="1">
      <c r="A73" s="6"/>
    </row>
    <row r="74" ht="12" customHeight="1">
      <c r="A74" s="6"/>
    </row>
    <row r="75" ht="12" customHeight="1">
      <c r="A75" s="6"/>
    </row>
    <row r="76" ht="12" customHeight="1">
      <c r="A76" s="6"/>
    </row>
    <row r="77" ht="12" customHeight="1">
      <c r="A77" s="6"/>
    </row>
    <row r="78" ht="12" customHeight="1">
      <c r="A78" s="6"/>
    </row>
    <row r="79" ht="12" customHeight="1">
      <c r="A79" s="6"/>
    </row>
    <row r="80" ht="12" customHeight="1">
      <c r="A80" s="6"/>
    </row>
    <row r="81" ht="12" customHeight="1">
      <c r="A81" s="6"/>
    </row>
    <row r="82" ht="12" customHeight="1">
      <c r="A82" s="6"/>
    </row>
    <row r="83" ht="12" customHeight="1">
      <c r="A83" s="6"/>
    </row>
    <row r="84" ht="12" customHeight="1">
      <c r="A84" s="6"/>
    </row>
  </sheetData>
  <sheetProtection/>
  <mergeCells count="8">
    <mergeCell ref="A1:J1"/>
    <mergeCell ref="A3:A4"/>
    <mergeCell ref="B3:B4"/>
    <mergeCell ref="C3:C4"/>
    <mergeCell ref="D3:D4"/>
    <mergeCell ref="J3:J4"/>
    <mergeCell ref="I3:I4"/>
    <mergeCell ref="H3:H4"/>
  </mergeCells>
  <dataValidations count="1">
    <dataValidation allowBlank="1" showInputMessage="1" showErrorMessage="1" imeMode="off" sqref="B5:K18"/>
  </dataValidation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2016-03-14T01:32:58Z</cp:lastPrinted>
  <dcterms:created xsi:type="dcterms:W3CDTF">2002-02-04T07:48:51Z</dcterms:created>
  <dcterms:modified xsi:type="dcterms:W3CDTF">2016-03-14T01:33:00Z</dcterms:modified>
  <cp:category/>
  <cp:version/>
  <cp:contentType/>
  <cp:contentStatus/>
</cp:coreProperties>
</file>