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10" windowWidth="13605" windowHeight="8325" activeTab="0"/>
  </bookViews>
  <sheets>
    <sheet name="10" sheetId="1" r:id="rId1"/>
  </sheets>
  <definedNames>
    <definedName name="_xlnm.Print_Area" localSheetId="0">'10'!$A$1:$N$22</definedName>
  </definedNames>
  <calcPr fullCalcOnLoad="1"/>
</workbook>
</file>

<file path=xl/sharedStrings.xml><?xml version="1.0" encoding="utf-8"?>
<sst xmlns="http://schemas.openxmlformats.org/spreadsheetml/2006/main" count="36" uniqueCount="36">
  <si>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</si>
  <si>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</si>
  <si>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</si>
  <si>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</si>
  <si>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</si>
  <si>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</si>
  <si>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</si>
  <si>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</si>
  <si>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</si>
  <si>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</si>
  <si>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</si>
  <si>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</si>
  <si>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</si>
  <si>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</si>
  <si>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</si>
  <si>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</si>
  <si>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</si>
  <si>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</si>
  <si>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</si>
  <si>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</si>
  <si>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</si>
  <si>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</si>
  <si>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</si>
  <si>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</si>
  <si>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</si>
  <si>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</si>
  <si>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</si>
  <si>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</si>
  <si>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武蔵</t>
  </si>
  <si>
    <t>10．日最低気温の月平均値</t>
  </si>
  <si>
    <t>（単位 ℃）</t>
  </si>
  <si>
    <t>資料：大分地方気象台</t>
  </si>
  <si>
    <t>　注）正常値　値：統計に使用する資料数が100％　　準正常値　値）：統計に使用する資料数が80％以上</t>
  </si>
  <si>
    <t>　　　資料不足値　値]：統計に使用する資料数が80％未満　　×：欠測</t>
  </si>
  <si>
    <t>平成28年</t>
  </si>
  <si>
    <t>16.4 )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</si>
</sst>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6.75390625" defaultRowHeight="13.5"/>
  <cols>
    <col min="1" max="1" width="7.875" style="15" customWidth="1"/>
    <col min="2" max="13" width="6.75390625" style="15" customWidth="1"/>
    <col min="14" max="14" width="7.75390625" style="15" customWidth="1"/>
    <col min="15" max="16384" width="6.75390625" style="15" customWidth="1"/>
  </cols>
  <sheetData>
    <row r="1" spans="1:14" s="10" customFormat="1" ht="24.7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 thickBot="1">
      <c r="A2" s="11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4" t="s">
        <v>34</v>
      </c>
    </row>
    <row r="3" spans="1:16" s="18" customFormat="1" ht="12" customHeight="1" thickTop="1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P3" s="19"/>
    </row>
    <row r="4" spans="2:14" ht="12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1.75" customHeight="1">
      <c r="A5" s="22" t="s">
        <v>14</v>
      </c>
      <c r="B5" s="1">
        <v>3.1</v>
      </c>
      <c r="C5" s="2">
        <v>2.6</v>
      </c>
      <c r="D5" s="2">
        <v>5.4</v>
      </c>
      <c r="E5" s="2">
        <v>11</v>
      </c>
      <c r="F5" s="2">
        <v>14.6</v>
      </c>
      <c r="G5" s="2">
        <v>19.4</v>
      </c>
      <c r="H5" s="2">
        <v>23.5</v>
      </c>
      <c r="I5" s="2">
        <v>24.4</v>
      </c>
      <c r="J5" s="2">
        <v>21.9</v>
      </c>
      <c r="K5" s="2">
        <v>17.3</v>
      </c>
      <c r="L5" s="2">
        <v>9.9</v>
      </c>
      <c r="M5" s="2">
        <v>6.1</v>
      </c>
      <c r="N5" s="3">
        <v>13.3</v>
      </c>
    </row>
    <row r="6" spans="1:14" ht="21.75" customHeight="1">
      <c r="A6" s="22" t="s">
        <v>15</v>
      </c>
      <c r="B6" s="1">
        <v>2.4</v>
      </c>
      <c r="C6" s="2">
        <v>2.2</v>
      </c>
      <c r="D6" s="2">
        <v>5.5</v>
      </c>
      <c r="E6" s="2">
        <v>11.2</v>
      </c>
      <c r="F6" s="2">
        <v>14.6</v>
      </c>
      <c r="G6" s="2">
        <v>19.7</v>
      </c>
      <c r="H6" s="2">
        <v>24.1</v>
      </c>
      <c r="I6" s="2">
        <v>24.5</v>
      </c>
      <c r="J6" s="2">
        <v>21.9</v>
      </c>
      <c r="K6" s="2">
        <v>17.2</v>
      </c>
      <c r="L6" s="2">
        <v>9.2</v>
      </c>
      <c r="M6" s="2">
        <v>5.2</v>
      </c>
      <c r="N6" s="3">
        <v>13.1</v>
      </c>
    </row>
    <row r="7" spans="1:14" ht="21.75" customHeight="1">
      <c r="A7" s="22" t="s">
        <v>16</v>
      </c>
      <c r="B7" s="1">
        <v>1.8</v>
      </c>
      <c r="C7" s="2">
        <v>1.6</v>
      </c>
      <c r="D7" s="2">
        <v>4.9</v>
      </c>
      <c r="E7" s="2">
        <v>11</v>
      </c>
      <c r="F7" s="2">
        <v>14.6</v>
      </c>
      <c r="G7" s="2">
        <v>19.4</v>
      </c>
      <c r="H7" s="2">
        <v>23.6</v>
      </c>
      <c r="I7" s="2">
        <v>24.1</v>
      </c>
      <c r="J7" s="2">
        <v>21.8</v>
      </c>
      <c r="K7" s="2">
        <v>16.8</v>
      </c>
      <c r="L7" s="2">
        <v>8.4</v>
      </c>
      <c r="M7" s="2">
        <v>5</v>
      </c>
      <c r="N7" s="3">
        <v>12.8</v>
      </c>
    </row>
    <row r="8" spans="1:14" ht="21.75" customHeight="1">
      <c r="A8" s="22" t="s">
        <v>17</v>
      </c>
      <c r="B8" s="1">
        <v>0.1</v>
      </c>
      <c r="C8" s="2">
        <v>0.1</v>
      </c>
      <c r="D8" s="2">
        <v>2.9</v>
      </c>
      <c r="E8" s="2">
        <v>9.8</v>
      </c>
      <c r="F8" s="2">
        <v>13</v>
      </c>
      <c r="G8" s="2">
        <v>18.6</v>
      </c>
      <c r="H8" s="2">
        <v>22.5</v>
      </c>
      <c r="I8" s="2">
        <v>22.4</v>
      </c>
      <c r="J8" s="2">
        <v>20.7</v>
      </c>
      <c r="K8" s="2">
        <v>15.7</v>
      </c>
      <c r="L8" s="2">
        <v>6.4</v>
      </c>
      <c r="M8" s="2">
        <v>2.4</v>
      </c>
      <c r="N8" s="3">
        <v>11.2</v>
      </c>
    </row>
    <row r="9" spans="1:14" ht="21.75" customHeight="1">
      <c r="A9" s="22" t="s">
        <v>18</v>
      </c>
      <c r="B9" s="1">
        <v>1.4</v>
      </c>
      <c r="C9" s="4">
        <v>1.3</v>
      </c>
      <c r="D9" s="2">
        <v>4.6</v>
      </c>
      <c r="E9" s="2">
        <v>10.6</v>
      </c>
      <c r="F9" s="2">
        <v>13.8</v>
      </c>
      <c r="G9" s="2">
        <v>19.3</v>
      </c>
      <c r="H9" s="2">
        <v>23.4</v>
      </c>
      <c r="I9" s="2">
        <v>24</v>
      </c>
      <c r="J9" s="2">
        <v>21.8</v>
      </c>
      <c r="K9" s="2">
        <v>16.9</v>
      </c>
      <c r="L9" s="2">
        <v>8.4</v>
      </c>
      <c r="M9" s="2">
        <v>4.1</v>
      </c>
      <c r="N9" s="3">
        <v>12.5</v>
      </c>
    </row>
    <row r="10" spans="1:14" ht="21.75" customHeight="1">
      <c r="A10" s="22" t="s">
        <v>28</v>
      </c>
      <c r="B10" s="1">
        <v>2.3</v>
      </c>
      <c r="C10" s="2">
        <v>2</v>
      </c>
      <c r="D10" s="2">
        <v>5.6</v>
      </c>
      <c r="E10" s="2">
        <v>11.3</v>
      </c>
      <c r="F10" s="2">
        <v>14.6</v>
      </c>
      <c r="G10" s="2">
        <v>19.5</v>
      </c>
      <c r="H10" s="2">
        <v>23.1</v>
      </c>
      <c r="I10" s="2">
        <v>24.8</v>
      </c>
      <c r="J10" s="2">
        <v>22.4</v>
      </c>
      <c r="K10" s="2">
        <v>18.1</v>
      </c>
      <c r="L10" s="2">
        <v>10.2</v>
      </c>
      <c r="M10" s="2">
        <v>5.7</v>
      </c>
      <c r="N10" s="3">
        <v>13.3</v>
      </c>
    </row>
    <row r="11" spans="1:14" ht="21.75" customHeight="1">
      <c r="A11" s="22" t="s">
        <v>19</v>
      </c>
      <c r="B11" s="1">
        <v>0.7</v>
      </c>
      <c r="C11" s="2">
        <v>0.8</v>
      </c>
      <c r="D11" s="2">
        <v>3.8</v>
      </c>
      <c r="E11" s="2">
        <v>10.9</v>
      </c>
      <c r="F11" s="2">
        <v>14.2</v>
      </c>
      <c r="G11" s="2">
        <v>19.3</v>
      </c>
      <c r="H11" s="2">
        <v>23.5</v>
      </c>
      <c r="I11" s="2">
        <v>23.3</v>
      </c>
      <c r="J11" s="2">
        <v>21.2</v>
      </c>
      <c r="K11" s="2">
        <v>16.7</v>
      </c>
      <c r="L11" s="2">
        <v>7.3</v>
      </c>
      <c r="M11" s="2">
        <v>3</v>
      </c>
      <c r="N11" s="3">
        <v>12.1</v>
      </c>
    </row>
    <row r="12" spans="1:14" ht="21.75" customHeight="1">
      <c r="A12" s="22" t="s">
        <v>20</v>
      </c>
      <c r="B12" s="1">
        <v>-1.7</v>
      </c>
      <c r="C12" s="2">
        <v>-1.4</v>
      </c>
      <c r="D12" s="2">
        <v>1.2</v>
      </c>
      <c r="E12" s="2">
        <v>8</v>
      </c>
      <c r="F12" s="2">
        <v>11.7</v>
      </c>
      <c r="G12" s="2">
        <v>17.1</v>
      </c>
      <c r="H12" s="2">
        <v>21.2</v>
      </c>
      <c r="I12" s="2">
        <v>20.6</v>
      </c>
      <c r="J12" s="2">
        <v>19.4</v>
      </c>
      <c r="K12" s="2">
        <v>14.3</v>
      </c>
      <c r="L12" s="2">
        <v>4.8</v>
      </c>
      <c r="M12" s="2">
        <v>0.5</v>
      </c>
      <c r="N12" s="3">
        <v>9.6</v>
      </c>
    </row>
    <row r="13" spans="1:14" ht="21.75" customHeight="1">
      <c r="A13" s="22" t="s">
        <v>21</v>
      </c>
      <c r="B13" s="1">
        <v>-1.8</v>
      </c>
      <c r="C13" s="2">
        <v>-1.5</v>
      </c>
      <c r="D13" s="2">
        <v>1.1</v>
      </c>
      <c r="E13" s="2">
        <v>8</v>
      </c>
      <c r="F13" s="2">
        <v>11.5</v>
      </c>
      <c r="G13" s="2">
        <v>16.9</v>
      </c>
      <c r="H13" s="2">
        <v>20.5</v>
      </c>
      <c r="I13" s="2">
        <v>19.9</v>
      </c>
      <c r="J13" s="2">
        <v>19</v>
      </c>
      <c r="K13" s="2">
        <v>13.6</v>
      </c>
      <c r="L13" s="2">
        <v>4.5</v>
      </c>
      <c r="M13" s="2">
        <v>0.2</v>
      </c>
      <c r="N13" s="3">
        <v>9.3</v>
      </c>
    </row>
    <row r="14" spans="1:14" ht="21.75" customHeight="1">
      <c r="A14" s="22" t="s">
        <v>22</v>
      </c>
      <c r="B14" s="1">
        <v>2.9</v>
      </c>
      <c r="C14" s="2">
        <v>2.8</v>
      </c>
      <c r="D14" s="2">
        <v>6.8</v>
      </c>
      <c r="E14" s="2">
        <v>12.6</v>
      </c>
      <c r="F14" s="2">
        <v>15.6</v>
      </c>
      <c r="G14" s="2">
        <v>20</v>
      </c>
      <c r="H14" s="2">
        <v>24.2</v>
      </c>
      <c r="I14" s="2">
        <v>25.3</v>
      </c>
      <c r="J14" s="2">
        <v>22.5</v>
      </c>
      <c r="K14" s="2">
        <v>18.4</v>
      </c>
      <c r="L14" s="2">
        <v>10.1</v>
      </c>
      <c r="M14" s="2">
        <v>5.9</v>
      </c>
      <c r="N14" s="3">
        <v>13.9</v>
      </c>
    </row>
    <row r="15" spans="1:14" ht="21.75" customHeight="1">
      <c r="A15" s="22" t="s">
        <v>23</v>
      </c>
      <c r="B15" s="1">
        <v>0</v>
      </c>
      <c r="C15" s="2">
        <v>0.2</v>
      </c>
      <c r="D15" s="2">
        <v>4</v>
      </c>
      <c r="E15" s="2">
        <v>10.4</v>
      </c>
      <c r="F15" s="2">
        <v>13.9</v>
      </c>
      <c r="G15" s="2">
        <v>18.5</v>
      </c>
      <c r="H15" s="2">
        <v>22.4</v>
      </c>
      <c r="I15" s="2">
        <v>22.6</v>
      </c>
      <c r="J15" s="2">
        <v>20.9</v>
      </c>
      <c r="K15" s="2" t="s">
        <v>35</v>
      </c>
      <c r="L15" s="2">
        <v>7.3</v>
      </c>
      <c r="M15" s="2">
        <v>2.9</v>
      </c>
      <c r="N15" s="3">
        <v>11.6</v>
      </c>
    </row>
    <row r="16" spans="1:14" ht="21.75" customHeight="1">
      <c r="A16" s="22" t="s">
        <v>24</v>
      </c>
      <c r="B16" s="1">
        <v>-0.4</v>
      </c>
      <c r="C16" s="2">
        <v>-0.5</v>
      </c>
      <c r="D16" s="2">
        <v>2.4</v>
      </c>
      <c r="E16" s="2">
        <v>9.6</v>
      </c>
      <c r="F16" s="2">
        <v>13.3</v>
      </c>
      <c r="G16" s="2">
        <v>17.9</v>
      </c>
      <c r="H16" s="2">
        <v>21.8</v>
      </c>
      <c r="I16" s="2">
        <v>21.7</v>
      </c>
      <c r="J16" s="2">
        <v>20</v>
      </c>
      <c r="K16" s="2">
        <v>15.2</v>
      </c>
      <c r="L16" s="2">
        <v>5.8</v>
      </c>
      <c r="M16" s="2">
        <v>1.6</v>
      </c>
      <c r="N16" s="3">
        <v>10.7</v>
      </c>
    </row>
    <row r="17" spans="1:14" ht="21.75" customHeight="1">
      <c r="A17" s="22" t="s">
        <v>25</v>
      </c>
      <c r="B17" s="1">
        <v>2.4</v>
      </c>
      <c r="C17" s="2">
        <v>2.8</v>
      </c>
      <c r="D17" s="2">
        <v>6.3</v>
      </c>
      <c r="E17" s="2">
        <v>12.2</v>
      </c>
      <c r="F17" s="2">
        <v>15.5</v>
      </c>
      <c r="G17" s="2">
        <v>19.7</v>
      </c>
      <c r="H17" s="2">
        <v>23.4</v>
      </c>
      <c r="I17" s="2">
        <v>23.9</v>
      </c>
      <c r="J17" s="2">
        <v>22.2</v>
      </c>
      <c r="K17" s="2">
        <v>17.7</v>
      </c>
      <c r="L17" s="2">
        <v>10</v>
      </c>
      <c r="M17" s="2">
        <v>5.3</v>
      </c>
      <c r="N17" s="3">
        <v>13.5</v>
      </c>
    </row>
    <row r="18" spans="1:14" ht="21.75" customHeight="1">
      <c r="A18" s="22" t="s">
        <v>26</v>
      </c>
      <c r="B18" s="5">
        <v>-0.7</v>
      </c>
      <c r="C18" s="2">
        <v>-0.6</v>
      </c>
      <c r="D18" s="2">
        <v>2.3</v>
      </c>
      <c r="E18" s="2">
        <v>9.5</v>
      </c>
      <c r="F18" s="2">
        <v>12.8</v>
      </c>
      <c r="G18" s="2">
        <v>18.1</v>
      </c>
      <c r="H18" s="2">
        <v>21.9</v>
      </c>
      <c r="I18" s="2">
        <v>21.7</v>
      </c>
      <c r="J18" s="2">
        <v>20.3</v>
      </c>
      <c r="K18" s="2">
        <v>15.3</v>
      </c>
      <c r="L18" s="2">
        <v>6.3</v>
      </c>
      <c r="M18" s="2">
        <v>1.6</v>
      </c>
      <c r="N18" s="3">
        <v>10.7</v>
      </c>
    </row>
    <row r="19" spans="1:15" ht="21.75" customHeight="1">
      <c r="A19" s="23" t="s">
        <v>27</v>
      </c>
      <c r="B19" s="6">
        <v>4.8</v>
      </c>
      <c r="C19" s="7">
        <v>5.2</v>
      </c>
      <c r="D19" s="7">
        <v>8.4</v>
      </c>
      <c r="E19" s="7">
        <v>13.7</v>
      </c>
      <c r="F19" s="7">
        <v>16.7</v>
      </c>
      <c r="G19" s="7">
        <v>20.3</v>
      </c>
      <c r="H19" s="7">
        <v>23.4</v>
      </c>
      <c r="I19" s="7">
        <v>24.9</v>
      </c>
      <c r="J19" s="7">
        <v>23</v>
      </c>
      <c r="K19" s="7">
        <v>19.3</v>
      </c>
      <c r="L19" s="7">
        <v>12.1</v>
      </c>
      <c r="M19" s="7">
        <v>7.7</v>
      </c>
      <c r="N19" s="8">
        <v>15</v>
      </c>
      <c r="O19" s="24"/>
    </row>
    <row r="20" ht="12">
      <c r="A20" s="25" t="s">
        <v>31</v>
      </c>
    </row>
    <row r="21" ht="12">
      <c r="A21" s="25" t="s">
        <v>32</v>
      </c>
    </row>
    <row r="22" ht="12">
      <c r="A22" s="15" t="s">
        <v>33</v>
      </c>
    </row>
  </sheetData>
  <sheetProtection/>
  <mergeCells count="1">
    <mergeCell ref="A1:N1"/>
  </mergeCells>
  <dataValidations count="1">
    <dataValidation allowBlank="1" showInputMessage="1" showErrorMessage="1" imeMode="off" sqref="B5:N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2017-01-26T02:06:33Z</cp:lastPrinted>
  <dcterms:created xsi:type="dcterms:W3CDTF">2002-02-01T05:53:23Z</dcterms:created>
  <dcterms:modified xsi:type="dcterms:W3CDTF">2017-04-10T06:26:10Z</dcterms:modified>
  <cp:category/>
  <cp:version/>
  <cp:contentType/>
  <cp:contentStatus/>
</cp:coreProperties>
</file>