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1095" windowWidth="17130" windowHeight="7305" activeTab="0"/>
  </bookViews>
  <sheets>
    <sheet name="252" sheetId="1" r:id="rId1"/>
  </sheets>
  <definedNames>
    <definedName name="_xlnm.Print_Area" localSheetId="0">'252'!$A$1:$Q$26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<sst xmlns="http://schemas.openxmlformats.org/spreadsheetml/2006/main" count="61" uniqueCount="60">
  <si>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</si>
  <si>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</si>
  <si>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</si>
  <si>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</si>
  <si>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</si>
  <si>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</si>
  <si>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</si>
  <si>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</si>
  <si>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</si>
  <si>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</si>
  <si>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</si>
  <si>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</si>
  <si>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</si>
  <si>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</si>
  <si>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</si>
  <si>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</si>
  <si>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</si>
  <si>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</si>
  <si>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</si>
  <si>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</si>
  <si>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</si>
  <si>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</si>
  <si>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</si>
  <si>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</si>
  <si>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</si>
  <si>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</si>
  <si>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</si>
  <si>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</si>
  <si>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</si>
  <si>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</si>
  <si>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</si>
  <si>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</si>
  <si>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</si>
  <si>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</si>
  <si>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</si>
  <si>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</si>
  <si>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</si>
  <si>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</si>
  <si>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</si>
  <si>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</si>
  <si>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</si>
  <si>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</si>
  <si>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</si>
  <si>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</si>
  <si>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</si>
  <si>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</si>
  <si>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</si>
  <si>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</si>
  <si>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</si>
  <si>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</si>
  <si>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</si>
  <si>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</si>
  <si>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</si>
  <si>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</si>
  <si>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</si>
  <si>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</si>
  <si>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</si>
  <si>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</si>
  <si>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平成27年</t>
  </si>
  <si>
    <t>252．年齢別 検挙人員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</si>
</sst>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41" fontId="4" fillId="0" borderId="12" xfId="48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 applyProtection="1">
      <alignment horizontal="right"/>
      <protection/>
    </xf>
    <xf numFmtId="0" fontId="22" fillId="0" borderId="15" xfId="0" applyFont="1" applyFill="1" applyBorder="1" applyAlignment="1" applyProtection="1">
      <alignment horizontal="distributed"/>
      <protection/>
    </xf>
    <xf numFmtId="41" fontId="22" fillId="0" borderId="16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 applyProtection="1">
      <alignment horizontal="right"/>
      <protection/>
    </xf>
    <xf numFmtId="41" fontId="2" fillId="0" borderId="11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view="pageBreakPreview" zoomScale="96" zoomScaleSheetLayoutView="96" zoomScalePageLayoutView="0" workbookViewId="0" topLeftCell="F11">
      <selection activeCell="B2" sqref="B2"/>
    </sheetView>
  </sheetViews>
  <sheetFormatPr defaultColWidth="9.00390625" defaultRowHeight="13.5"/>
  <cols>
    <col min="1" max="1" width="12.375" style="2" customWidth="1"/>
    <col min="2" max="8" width="11.125" style="2" customWidth="1"/>
    <col min="9" max="16" width="10.50390625" style="2" customWidth="1"/>
    <col min="17" max="17" width="7.25390625" style="2" customWidth="1"/>
    <col min="18" max="16384" width="9.00390625" style="2" customWidth="1"/>
  </cols>
  <sheetData>
    <row r="1" spans="1:17" ht="17.2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21" t="s">
        <v>58</v>
      </c>
    </row>
    <row r="3" spans="1:17" s="10" customFormat="1" ht="15" customHeight="1" thickTop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9" t="s">
        <v>57</v>
      </c>
    </row>
    <row r="4" spans="1:17" s="12" customFormat="1" ht="19.5" customHeight="1">
      <c r="A4" s="22" t="s">
        <v>17</v>
      </c>
      <c r="B4" s="23">
        <v>1628</v>
      </c>
      <c r="C4" s="24">
        <v>33</v>
      </c>
      <c r="D4" s="24">
        <v>44</v>
      </c>
      <c r="E4" s="24">
        <v>66</v>
      </c>
      <c r="F4" s="24">
        <v>33</v>
      </c>
      <c r="G4" s="24">
        <v>27</v>
      </c>
      <c r="H4" s="24">
        <v>29</v>
      </c>
      <c r="I4" s="24">
        <v>129</v>
      </c>
      <c r="J4" s="24">
        <v>124</v>
      </c>
      <c r="K4" s="24">
        <v>231</v>
      </c>
      <c r="L4" s="24">
        <v>217</v>
      </c>
      <c r="M4" s="24">
        <v>194</v>
      </c>
      <c r="N4" s="24">
        <v>112</v>
      </c>
      <c r="O4" s="24">
        <v>107</v>
      </c>
      <c r="P4" s="24">
        <v>282</v>
      </c>
      <c r="Q4" s="11" t="s">
        <v>18</v>
      </c>
    </row>
    <row r="5" spans="1:17" s="15" customFormat="1" ht="19.5" customHeight="1">
      <c r="A5" s="13" t="s">
        <v>19</v>
      </c>
      <c r="B5" s="25">
        <v>4</v>
      </c>
      <c r="C5" s="26"/>
      <c r="D5" s="26"/>
      <c r="E5" s="26"/>
      <c r="F5" s="26"/>
      <c r="G5" s="26"/>
      <c r="H5" s="26">
        <v>1</v>
      </c>
      <c r="I5" s="26">
        <v>1</v>
      </c>
      <c r="J5" s="26"/>
      <c r="K5" s="26"/>
      <c r="L5" s="27"/>
      <c r="M5" s="27"/>
      <c r="N5" s="27"/>
      <c r="O5" s="26"/>
      <c r="P5" s="26">
        <v>2</v>
      </c>
      <c r="Q5" s="14" t="s">
        <v>20</v>
      </c>
    </row>
    <row r="6" spans="1:17" s="15" customFormat="1" ht="19.5" customHeight="1">
      <c r="A6" s="13" t="s">
        <v>21</v>
      </c>
      <c r="B6" s="25">
        <v>9</v>
      </c>
      <c r="C6" s="26"/>
      <c r="D6" s="27"/>
      <c r="E6" s="26"/>
      <c r="F6" s="26"/>
      <c r="G6" s="26"/>
      <c r="H6" s="26"/>
      <c r="I6" s="27">
        <v>1</v>
      </c>
      <c r="J6" s="27">
        <v>1</v>
      </c>
      <c r="K6" s="27">
        <v>1</v>
      </c>
      <c r="L6" s="27">
        <v>2</v>
      </c>
      <c r="M6" s="27">
        <v>3</v>
      </c>
      <c r="N6" s="27"/>
      <c r="O6" s="26"/>
      <c r="P6" s="26">
        <v>1</v>
      </c>
      <c r="Q6" s="14" t="s">
        <v>22</v>
      </c>
    </row>
    <row r="7" spans="1:17" s="15" customFormat="1" ht="19.5" customHeight="1">
      <c r="A7" s="13" t="s">
        <v>23</v>
      </c>
      <c r="B7" s="25">
        <v>4</v>
      </c>
      <c r="C7" s="26"/>
      <c r="D7" s="26"/>
      <c r="E7" s="26"/>
      <c r="F7" s="26"/>
      <c r="G7" s="26"/>
      <c r="H7" s="26"/>
      <c r="I7" s="27">
        <v>1</v>
      </c>
      <c r="J7" s="27">
        <v>2</v>
      </c>
      <c r="K7" s="27"/>
      <c r="L7" s="27">
        <v>1</v>
      </c>
      <c r="M7" s="27"/>
      <c r="N7" s="27"/>
      <c r="O7" s="26"/>
      <c r="P7" s="26"/>
      <c r="Q7" s="14" t="s">
        <v>24</v>
      </c>
    </row>
    <row r="8" spans="1:17" s="15" customFormat="1" ht="19.5" customHeight="1">
      <c r="A8" s="13" t="s">
        <v>25</v>
      </c>
      <c r="B8" s="25">
        <v>2</v>
      </c>
      <c r="C8" s="26"/>
      <c r="D8" s="26"/>
      <c r="E8" s="26"/>
      <c r="F8" s="26"/>
      <c r="G8" s="26"/>
      <c r="H8" s="26"/>
      <c r="I8" s="26"/>
      <c r="J8" s="26"/>
      <c r="K8" s="27"/>
      <c r="L8" s="27">
        <v>1</v>
      </c>
      <c r="M8" s="27">
        <v>1</v>
      </c>
      <c r="N8" s="27"/>
      <c r="O8" s="27"/>
      <c r="P8" s="27"/>
      <c r="Q8" s="14" t="s">
        <v>22</v>
      </c>
    </row>
    <row r="9" spans="1:17" s="15" customFormat="1" ht="19.5" customHeight="1">
      <c r="A9" s="13" t="s">
        <v>26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4" t="s">
        <v>27</v>
      </c>
    </row>
    <row r="10" spans="1:17" s="15" customFormat="1" ht="19.5" customHeight="1">
      <c r="A10" s="13" t="s">
        <v>28</v>
      </c>
      <c r="B10" s="25">
        <v>109</v>
      </c>
      <c r="C10" s="27"/>
      <c r="D10" s="26">
        <v>1</v>
      </c>
      <c r="E10" s="27">
        <v>1</v>
      </c>
      <c r="F10" s="26"/>
      <c r="G10" s="26"/>
      <c r="H10" s="27">
        <v>1</v>
      </c>
      <c r="I10" s="27">
        <v>10</v>
      </c>
      <c r="J10" s="27">
        <v>13</v>
      </c>
      <c r="K10" s="27">
        <v>13</v>
      </c>
      <c r="L10" s="27">
        <v>21</v>
      </c>
      <c r="M10" s="27">
        <v>21</v>
      </c>
      <c r="N10" s="27">
        <v>8</v>
      </c>
      <c r="O10" s="27">
        <v>10</v>
      </c>
      <c r="P10" s="27">
        <v>10</v>
      </c>
      <c r="Q10" s="14" t="s">
        <v>29</v>
      </c>
    </row>
    <row r="11" spans="1:17" s="15" customFormat="1" ht="19.5" customHeight="1">
      <c r="A11" s="13" t="s">
        <v>30</v>
      </c>
      <c r="B11" s="25">
        <v>113</v>
      </c>
      <c r="C11" s="27">
        <v>2</v>
      </c>
      <c r="D11" s="27">
        <v>7</v>
      </c>
      <c r="E11" s="27"/>
      <c r="F11" s="27">
        <v>3</v>
      </c>
      <c r="G11" s="27">
        <v>1</v>
      </c>
      <c r="H11" s="27">
        <v>3</v>
      </c>
      <c r="I11" s="27">
        <v>11</v>
      </c>
      <c r="J11" s="27">
        <v>14</v>
      </c>
      <c r="K11" s="27">
        <v>25</v>
      </c>
      <c r="L11" s="27">
        <v>22</v>
      </c>
      <c r="M11" s="27">
        <v>10</v>
      </c>
      <c r="N11" s="27">
        <v>7</v>
      </c>
      <c r="O11" s="27">
        <v>2</v>
      </c>
      <c r="P11" s="27">
        <v>6</v>
      </c>
      <c r="Q11" s="14" t="s">
        <v>31</v>
      </c>
    </row>
    <row r="12" spans="1:17" s="15" customFormat="1" ht="19.5" customHeight="1">
      <c r="A12" s="13" t="s">
        <v>32</v>
      </c>
      <c r="B12" s="25">
        <v>15</v>
      </c>
      <c r="C12" s="27"/>
      <c r="D12" s="27"/>
      <c r="E12" s="27"/>
      <c r="F12" s="27"/>
      <c r="G12" s="27"/>
      <c r="H12" s="27"/>
      <c r="I12" s="27">
        <v>1</v>
      </c>
      <c r="J12" s="27"/>
      <c r="K12" s="27">
        <v>5</v>
      </c>
      <c r="L12" s="27">
        <v>3</v>
      </c>
      <c r="M12" s="27">
        <v>2</v>
      </c>
      <c r="N12" s="27">
        <v>2</v>
      </c>
      <c r="O12" s="27"/>
      <c r="P12" s="27">
        <v>2</v>
      </c>
      <c r="Q12" s="14" t="s">
        <v>33</v>
      </c>
    </row>
    <row r="13" spans="1:17" s="15" customFormat="1" ht="19.5" customHeight="1">
      <c r="A13" s="13" t="s">
        <v>34</v>
      </c>
      <c r="B13" s="25">
        <v>7</v>
      </c>
      <c r="C13" s="27"/>
      <c r="D13" s="27"/>
      <c r="E13" s="27"/>
      <c r="F13" s="27"/>
      <c r="G13" s="27"/>
      <c r="H13" s="27"/>
      <c r="I13" s="27">
        <v>3</v>
      </c>
      <c r="J13" s="27"/>
      <c r="K13" s="27">
        <v>2</v>
      </c>
      <c r="L13" s="27"/>
      <c r="M13" s="27">
        <v>2</v>
      </c>
      <c r="N13" s="27"/>
      <c r="O13" s="27"/>
      <c r="P13" s="27"/>
      <c r="Q13" s="14" t="s">
        <v>35</v>
      </c>
    </row>
    <row r="14" spans="1:17" s="15" customFormat="1" ht="19.5" customHeight="1">
      <c r="A14" s="13" t="s">
        <v>36</v>
      </c>
      <c r="B14" s="25">
        <v>976</v>
      </c>
      <c r="C14" s="27">
        <v>23</v>
      </c>
      <c r="D14" s="27">
        <v>23</v>
      </c>
      <c r="E14" s="27">
        <v>51</v>
      </c>
      <c r="F14" s="27">
        <v>25</v>
      </c>
      <c r="G14" s="27">
        <v>12</v>
      </c>
      <c r="H14" s="27">
        <v>18</v>
      </c>
      <c r="I14" s="27">
        <v>65</v>
      </c>
      <c r="J14" s="27">
        <v>65</v>
      </c>
      <c r="K14" s="27">
        <v>108</v>
      </c>
      <c r="L14" s="27">
        <v>108</v>
      </c>
      <c r="M14" s="27">
        <v>102</v>
      </c>
      <c r="N14" s="27">
        <v>72</v>
      </c>
      <c r="O14" s="27">
        <v>76</v>
      </c>
      <c r="P14" s="27">
        <v>228</v>
      </c>
      <c r="Q14" s="14" t="s">
        <v>37</v>
      </c>
    </row>
    <row r="15" spans="1:17" s="15" customFormat="1" ht="19.5" customHeight="1">
      <c r="A15" s="13" t="s">
        <v>38</v>
      </c>
      <c r="B15" s="25">
        <v>138</v>
      </c>
      <c r="C15" s="27"/>
      <c r="D15" s="26"/>
      <c r="E15" s="26">
        <v>4</v>
      </c>
      <c r="F15" s="28">
        <v>2</v>
      </c>
      <c r="G15" s="26">
        <v>3</v>
      </c>
      <c r="H15" s="26">
        <v>1</v>
      </c>
      <c r="I15" s="27">
        <v>14</v>
      </c>
      <c r="J15" s="27">
        <v>13</v>
      </c>
      <c r="K15" s="27">
        <v>35</v>
      </c>
      <c r="L15" s="27">
        <v>26</v>
      </c>
      <c r="M15" s="27">
        <v>19</v>
      </c>
      <c r="N15" s="27">
        <v>8</v>
      </c>
      <c r="O15" s="27">
        <v>4</v>
      </c>
      <c r="P15" s="27">
        <v>9</v>
      </c>
      <c r="Q15" s="14" t="s">
        <v>39</v>
      </c>
    </row>
    <row r="16" spans="1:17" s="15" customFormat="1" ht="19.5" customHeight="1">
      <c r="A16" s="13" t="s">
        <v>40</v>
      </c>
      <c r="B16" s="25">
        <v>13</v>
      </c>
      <c r="C16" s="27"/>
      <c r="D16" s="26"/>
      <c r="E16" s="26"/>
      <c r="F16" s="28"/>
      <c r="G16" s="28"/>
      <c r="H16" s="28"/>
      <c r="I16" s="27"/>
      <c r="J16" s="27"/>
      <c r="K16" s="27">
        <v>1</v>
      </c>
      <c r="L16" s="27">
        <v>3</v>
      </c>
      <c r="M16" s="27">
        <v>3</v>
      </c>
      <c r="N16" s="27">
        <v>1</v>
      </c>
      <c r="O16" s="27">
        <v>3</v>
      </c>
      <c r="P16" s="27">
        <v>2</v>
      </c>
      <c r="Q16" s="14" t="s">
        <v>41</v>
      </c>
    </row>
    <row r="17" spans="1:17" s="15" customFormat="1" ht="19.5" customHeight="1">
      <c r="A17" s="13" t="s">
        <v>42</v>
      </c>
      <c r="B17" s="25">
        <v>14</v>
      </c>
      <c r="C17" s="27"/>
      <c r="D17" s="26"/>
      <c r="E17" s="26"/>
      <c r="F17" s="28"/>
      <c r="G17" s="28"/>
      <c r="H17" s="28"/>
      <c r="I17" s="27">
        <v>1</v>
      </c>
      <c r="J17" s="27"/>
      <c r="K17" s="28">
        <v>3</v>
      </c>
      <c r="L17" s="28">
        <v>3</v>
      </c>
      <c r="M17" s="28">
        <v>6</v>
      </c>
      <c r="N17" s="28">
        <v>1</v>
      </c>
      <c r="O17" s="28"/>
      <c r="P17" s="28"/>
      <c r="Q17" s="14" t="s">
        <v>43</v>
      </c>
    </row>
    <row r="18" spans="1:17" s="15" customFormat="1" ht="19.5" customHeight="1">
      <c r="A18" s="13" t="s">
        <v>44</v>
      </c>
      <c r="B18" s="25">
        <v>2</v>
      </c>
      <c r="C18" s="27"/>
      <c r="D18" s="26"/>
      <c r="E18" s="26"/>
      <c r="F18" s="28"/>
      <c r="G18" s="28"/>
      <c r="H18" s="28"/>
      <c r="I18" s="28"/>
      <c r="J18" s="28"/>
      <c r="K18" s="28"/>
      <c r="L18" s="28"/>
      <c r="M18" s="28">
        <v>2</v>
      </c>
      <c r="N18" s="28"/>
      <c r="O18" s="28"/>
      <c r="P18" s="28"/>
      <c r="Q18" s="14" t="s">
        <v>45</v>
      </c>
    </row>
    <row r="19" spans="1:17" s="15" customFormat="1" ht="19.5" customHeight="1">
      <c r="A19" s="13" t="s">
        <v>46</v>
      </c>
      <c r="B19" s="25">
        <v>0</v>
      </c>
      <c r="C19" s="27"/>
      <c r="D19" s="26"/>
      <c r="E19" s="2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4" t="s">
        <v>47</v>
      </c>
    </row>
    <row r="20" spans="1:17" s="15" customFormat="1" ht="19.5" customHeight="1">
      <c r="A20" s="13" t="s">
        <v>48</v>
      </c>
      <c r="B20" s="25">
        <v>0</v>
      </c>
      <c r="C20" s="27"/>
      <c r="D20" s="26"/>
      <c r="E20" s="26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4" t="s">
        <v>49</v>
      </c>
    </row>
    <row r="21" spans="1:17" s="15" customFormat="1" ht="19.5" customHeight="1">
      <c r="A21" s="13" t="s">
        <v>50</v>
      </c>
      <c r="B21" s="25">
        <v>34</v>
      </c>
      <c r="C21" s="27">
        <v>6</v>
      </c>
      <c r="D21" s="27">
        <v>1</v>
      </c>
      <c r="E21" s="26"/>
      <c r="F21" s="28"/>
      <c r="G21" s="28">
        <v>1</v>
      </c>
      <c r="H21" s="28"/>
      <c r="I21" s="27">
        <v>4</v>
      </c>
      <c r="J21" s="28">
        <v>5</v>
      </c>
      <c r="K21" s="27">
        <v>8</v>
      </c>
      <c r="L21" s="27">
        <v>3</v>
      </c>
      <c r="M21" s="27"/>
      <c r="N21" s="27">
        <v>4</v>
      </c>
      <c r="O21" s="27"/>
      <c r="P21" s="28">
        <v>2</v>
      </c>
      <c r="Q21" s="14" t="s">
        <v>51</v>
      </c>
    </row>
    <row r="22" spans="1:17" s="15" customFormat="1" ht="19.5" customHeight="1">
      <c r="A22" s="16" t="s">
        <v>52</v>
      </c>
      <c r="B22" s="17">
        <v>188</v>
      </c>
      <c r="C22" s="29">
        <v>2</v>
      </c>
      <c r="D22" s="29">
        <v>12</v>
      </c>
      <c r="E22" s="29">
        <v>10</v>
      </c>
      <c r="F22" s="29">
        <v>3</v>
      </c>
      <c r="G22" s="29">
        <v>10</v>
      </c>
      <c r="H22" s="29">
        <v>5</v>
      </c>
      <c r="I22" s="29">
        <v>17</v>
      </c>
      <c r="J22" s="29">
        <v>11</v>
      </c>
      <c r="K22" s="29">
        <v>30</v>
      </c>
      <c r="L22" s="29">
        <v>24</v>
      </c>
      <c r="M22" s="29">
        <v>23</v>
      </c>
      <c r="N22" s="29">
        <v>9</v>
      </c>
      <c r="O22" s="29">
        <v>12</v>
      </c>
      <c r="P22" s="30">
        <v>20</v>
      </c>
      <c r="Q22" s="18" t="s">
        <v>53</v>
      </c>
    </row>
    <row r="23" s="15" customFormat="1" ht="12">
      <c r="A23" s="19" t="s">
        <v>54</v>
      </c>
    </row>
    <row r="24" s="15" customFormat="1" ht="12">
      <c r="A24" s="19" t="s">
        <v>55</v>
      </c>
    </row>
    <row r="25" s="15" customFormat="1" ht="12">
      <c r="A25" s="15" t="s">
        <v>56</v>
      </c>
    </row>
    <row r="26" s="15" customFormat="1" ht="12"/>
    <row r="27" ht="13.5">
      <c r="Q27" s="20"/>
    </row>
  </sheetData>
  <sheetProtection/>
  <mergeCells count="1">
    <mergeCell ref="A1:Q1"/>
  </mergeCells>
  <dataValidations count="1">
    <dataValidation allowBlank="1" showInputMessage="1" showErrorMessage="1" imeMode="off" sqref="B4:P22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2016-03-14T02:44:25Z</cp:lastPrinted>
  <dcterms:created xsi:type="dcterms:W3CDTF">2008-03-20T05:09:29Z</dcterms:created>
  <dcterms:modified xsi:type="dcterms:W3CDTF">2017-04-14T07:28:54Z</dcterms:modified>
  <cp:category/>
  <cp:version/>
  <cp:contentType/>
  <cp:contentStatus/>
</cp:coreProperties>
</file>