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<sst xmlns="http://schemas.openxmlformats.org/spreadsheetml/2006/main" count="27" uniqueCount="23">
  <si>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</si>
  <si>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</si>
  <si>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</si>
  <si>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</si>
  <si>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</si>
  <si>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</si>
  <si>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</si>
  <si>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</si>
  <si>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</si>
  <si>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 xml:space="preserve">昭 和 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 年 1 月</t>
    </r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</si>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</sst>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>
      <alignment vertic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14761</v>
      </c>
      <c r="C5" s="16">
        <f t="shared" si="0"/>
        <v>1311327</v>
      </c>
      <c r="D5" s="16">
        <f t="shared" si="0"/>
        <v>10870</v>
      </c>
      <c r="E5" s="16">
        <f t="shared" si="0"/>
        <v>1125062</v>
      </c>
      <c r="F5" s="16">
        <f t="shared" si="0"/>
        <v>3891</v>
      </c>
      <c r="G5" s="16">
        <f t="shared" si="0"/>
        <v>186265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1105</v>
      </c>
      <c r="C7" s="24">
        <f t="shared" si="1"/>
        <v>102737</v>
      </c>
      <c r="D7" s="25">
        <v>929</v>
      </c>
      <c r="E7" s="25">
        <v>94437</v>
      </c>
      <c r="F7" s="26">
        <v>176</v>
      </c>
      <c r="G7" s="25">
        <v>8300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978</v>
      </c>
      <c r="C8" s="24">
        <f t="shared" si="1"/>
        <v>85933</v>
      </c>
      <c r="D8" s="25">
        <v>629</v>
      </c>
      <c r="E8" s="25">
        <v>69246</v>
      </c>
      <c r="F8" s="26">
        <v>349</v>
      </c>
      <c r="G8" s="25">
        <v>16687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1365</v>
      </c>
      <c r="C9" s="24">
        <f t="shared" si="1"/>
        <v>119330</v>
      </c>
      <c r="D9" s="26">
        <v>958</v>
      </c>
      <c r="E9" s="26">
        <v>99403</v>
      </c>
      <c r="F9" s="26">
        <v>407</v>
      </c>
      <c r="G9" s="25">
        <v>19927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1306</v>
      </c>
      <c r="C10" s="24">
        <f t="shared" si="1"/>
        <v>120304</v>
      </c>
      <c r="D10" s="26">
        <v>940</v>
      </c>
      <c r="E10" s="26">
        <v>101313</v>
      </c>
      <c r="F10" s="26">
        <v>366</v>
      </c>
      <c r="G10" s="25">
        <v>18991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1139</v>
      </c>
      <c r="C11" s="24">
        <f t="shared" si="1"/>
        <v>102755</v>
      </c>
      <c r="D11" s="26">
        <v>813</v>
      </c>
      <c r="E11" s="26">
        <v>87130</v>
      </c>
      <c r="F11" s="26">
        <v>326</v>
      </c>
      <c r="G11" s="25">
        <v>15625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1044</v>
      </c>
      <c r="C12" s="24">
        <f t="shared" si="1"/>
        <v>91016</v>
      </c>
      <c r="D12" s="26">
        <v>684</v>
      </c>
      <c r="E12" s="26">
        <v>73792</v>
      </c>
      <c r="F12" s="26">
        <v>360</v>
      </c>
      <c r="G12" s="25">
        <v>17224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1232</v>
      </c>
      <c r="C13" s="24">
        <f t="shared" si="1"/>
        <v>112842</v>
      </c>
      <c r="D13" s="26">
        <v>866</v>
      </c>
      <c r="E13" s="26">
        <v>94551</v>
      </c>
      <c r="F13" s="26">
        <v>366</v>
      </c>
      <c r="G13" s="25">
        <v>18291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882</v>
      </c>
      <c r="C14" s="24">
        <f t="shared" si="1"/>
        <v>84442</v>
      </c>
      <c r="D14" s="26">
        <v>620</v>
      </c>
      <c r="E14" s="26">
        <v>71364</v>
      </c>
      <c r="F14" s="26">
        <v>262</v>
      </c>
      <c r="G14" s="25">
        <v>13078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1555</v>
      </c>
      <c r="C15" s="24">
        <f t="shared" si="1"/>
        <v>133589</v>
      </c>
      <c r="D15" s="26">
        <v>1250</v>
      </c>
      <c r="E15" s="26">
        <v>119011</v>
      </c>
      <c r="F15" s="26">
        <v>305</v>
      </c>
      <c r="G15" s="25">
        <v>14578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1313</v>
      </c>
      <c r="C16" s="24">
        <f t="shared" si="1"/>
        <v>111109</v>
      </c>
      <c r="D16" s="26">
        <v>945</v>
      </c>
      <c r="E16" s="26">
        <v>94327</v>
      </c>
      <c r="F16" s="26">
        <v>368</v>
      </c>
      <c r="G16" s="25">
        <v>16782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1437</v>
      </c>
      <c r="C17" s="24">
        <f t="shared" si="1"/>
        <v>129599</v>
      </c>
      <c r="D17" s="26">
        <v>1113</v>
      </c>
      <c r="E17" s="26">
        <v>116033</v>
      </c>
      <c r="F17" s="26">
        <v>324</v>
      </c>
      <c r="G17" s="25">
        <v>13566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1405</v>
      </c>
      <c r="C18" s="24">
        <f t="shared" si="1"/>
        <v>117671</v>
      </c>
      <c r="D18" s="25">
        <v>1123</v>
      </c>
      <c r="E18" s="25">
        <v>104455</v>
      </c>
      <c r="F18" s="26">
        <v>282</v>
      </c>
      <c r="G18" s="28">
        <v>13216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2009-04-21T05:00:21Z</dcterms:created>
  <dcterms:modified xsi:type="dcterms:W3CDTF">2009-04-21T05:00:26Z</dcterms:modified>
  <cp:category/>
  <cp:version/>
  <cp:contentType/>
  <cp:contentStatus/>
</cp:coreProperties>
</file>