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7(5)" sheetId="1" r:id="rId1"/>
  </sheets>
  <externalReferences>
    <externalReference r:id="rId4"/>
  </externalReferences>
  <definedNames>
    <definedName name="_5６農家人口" localSheetId="0">'137(5)'!$B$1:$B$31</definedName>
    <definedName name="_5６農家人口">#REF!</definedName>
    <definedName name="_Regression_Int" localSheetId="0" hidden="1">1</definedName>
    <definedName name="_xlnm.Print_Area" localSheetId="0">'137(5)'!$A$1:$G$34</definedName>
    <definedName name="Print_Area_MI" localSheetId="0">'137(5)'!$B$2:$B$30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<sst xmlns="http://schemas.openxmlformats.org/spreadsheetml/2006/main" count="51" uniqueCount="31">
  <si>
    <t>　　　　　　　　　　　　映　　画、　劇　　場　　数</t>
  </si>
  <si>
    <t>　　　　　昭和34年3月31日現在</t>
  </si>
  <si>
    <t>　 市　　郡　　名</t>
  </si>
  <si>
    <t>映画館</t>
  </si>
  <si>
    <t>劇場</t>
  </si>
  <si>
    <t>　総　　　　　数</t>
  </si>
  <si>
    <t>大分市</t>
  </si>
  <si>
    <t>-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</si>
  <si>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</si>
  <si>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</si>
  <si>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</si>
  <si>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</si>
  <si>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</si>
  <si>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</si>
  <si>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</si>
  <si>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</si>
  <si>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</si>
  <si>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</si>
  <si>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</si>
  <si>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</si>
  <si>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</si>
  <si>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</si>
  <si>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</si>
  <si>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</si>
  <si>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</si>
  <si>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</si>
  <si>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</si>
  <si>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</si>
  <si>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</si>
  <si>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</si>
  <si>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資料  大分県映画協会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</si>
</sst>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8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18" fillId="0" borderId="0" xfId="0" applyNumberFormat="1" applyFont="1" applyAlignment="1">
      <alignment vertical="center"/>
    </xf>
    <xf numFmtId="176" fontId="20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vertical="center"/>
      <protection locked="0"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176" fontId="22" fillId="0" borderId="10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176" fontId="22" fillId="0" borderId="12" xfId="0" applyNumberFormat="1" applyFont="1" applyBorder="1" applyAlignment="1" applyProtection="1">
      <alignment horizontal="distributed" vertical="center"/>
      <protection locked="0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6" fontId="18" fillId="0" borderId="0" xfId="0" applyNumberFormat="1" applyFont="1" applyBorder="1" applyAlignment="1">
      <alignment vertical="center"/>
    </xf>
    <xf numFmtId="176" fontId="22" fillId="0" borderId="13" xfId="0" applyNumberFormat="1" applyFont="1" applyBorder="1" applyAlignment="1" applyProtection="1">
      <alignment horizontal="center" vertical="center" wrapText="1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>
      <alignment vertical="center"/>
    </xf>
    <xf numFmtId="176" fontId="24" fillId="0" borderId="13" xfId="0" applyNumberFormat="1" applyFont="1" applyBorder="1" applyAlignment="1" applyProtection="1">
      <alignment horizontal="center" vertical="center" wrapText="1"/>
      <protection locked="0"/>
    </xf>
    <xf numFmtId="177" fontId="24" fillId="0" borderId="0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>
      <alignment vertical="center"/>
    </xf>
    <xf numFmtId="176" fontId="18" fillId="0" borderId="13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 applyProtection="1">
      <alignment horizontal="right" vertical="center"/>
      <protection locked="0"/>
    </xf>
    <xf numFmtId="176" fontId="18" fillId="0" borderId="0" xfId="0" applyNumberFormat="1" applyFont="1" applyBorder="1" applyAlignment="1">
      <alignment horizontal="distributed" vertical="center"/>
    </xf>
    <xf numFmtId="176" fontId="18" fillId="0" borderId="13" xfId="0" applyNumberFormat="1" applyFont="1" applyBorder="1" applyAlignment="1">
      <alignment vertical="center"/>
    </xf>
    <xf numFmtId="176" fontId="18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41" fontId="23" fillId="0" borderId="14" xfId="0" applyNumberFormat="1" applyFont="1" applyBorder="1" applyAlignment="1" applyProtection="1">
      <alignment vertical="center"/>
      <protection locked="0"/>
    </xf>
    <xf numFmtId="41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41" fontId="18" fillId="0" borderId="14" xfId="0" applyNumberFormat="1" applyFont="1" applyBorder="1" applyAlignment="1" applyProtection="1">
      <alignment vertical="center"/>
      <protection locked="0"/>
    </xf>
    <xf numFmtId="176" fontId="18" fillId="0" borderId="15" xfId="0" applyNumberFormat="1" applyFont="1" applyBorder="1" applyAlignment="1">
      <alignment vertical="center"/>
    </xf>
    <xf numFmtId="176" fontId="18" fillId="0" borderId="16" xfId="0" applyNumberFormat="1" applyFont="1" applyBorder="1" applyAlignment="1" applyProtection="1">
      <alignment vertical="center"/>
      <protection locked="0"/>
    </xf>
    <xf numFmtId="176" fontId="18" fillId="0" borderId="15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47"/>
  <sheetViews>
    <sheetView tabSelected="1" zoomScalePageLayoutView="0" workbookViewId="0" topLeftCell="A1">
      <selection activeCell="C14" sqref="C14"/>
    </sheetView>
  </sheetViews>
  <sheetFormatPr defaultColWidth="13.5" defaultRowHeight="12" customHeight="1"/>
  <cols>
    <col min="1" max="1" width="12.66015625" style="36" customWidth="1"/>
    <col min="2" max="2" width="0.6640625" style="36" customWidth="1"/>
    <col min="3" max="7" width="10.66015625" style="36" customWidth="1"/>
    <col min="8" max="16384" width="13.5" style="36" customWidth="1"/>
  </cols>
  <sheetData>
    <row r="1" spans="2:7" s="1" customFormat="1" ht="12" customHeight="1">
      <c r="B1" s="2"/>
      <c r="C1" s="3"/>
      <c r="D1" s="3"/>
      <c r="E1" s="3"/>
      <c r="F1" s="4"/>
      <c r="G1" s="4"/>
    </row>
    <row r="2" spans="1:6" s="5" customFormat="1" ht="21" customHeight="1">
      <c r="A2" s="5" t="s">
        <v>0</v>
      </c>
      <c r="C2" s="6"/>
      <c r="D2" s="6"/>
      <c r="E2" s="6"/>
      <c r="F2" s="1" t="s">
        <v>1</v>
      </c>
    </row>
    <row r="3" spans="2:7" s="1" customFormat="1" ht="12" customHeight="1" thickBot="1">
      <c r="B3" s="7"/>
      <c r="C3" s="8"/>
      <c r="D3" s="8"/>
      <c r="E3" s="8"/>
      <c r="G3" s="7"/>
    </row>
    <row r="4" spans="1:7" s="1" customFormat="1" ht="24" customHeight="1">
      <c r="A4" s="9" t="s">
        <v>2</v>
      </c>
      <c r="B4" s="10"/>
      <c r="C4" s="11" t="s">
        <v>3</v>
      </c>
      <c r="D4" s="12"/>
      <c r="E4" s="13"/>
      <c r="F4" s="11" t="s">
        <v>4</v>
      </c>
      <c r="G4" s="12"/>
    </row>
    <row r="5" spans="1:7" s="1" customFormat="1" ht="12" customHeight="1">
      <c r="A5" s="14"/>
      <c r="B5" s="15"/>
      <c r="C5" s="16"/>
      <c r="D5" s="16"/>
      <c r="E5" s="16"/>
      <c r="F5" s="16"/>
      <c r="G5" s="16"/>
    </row>
    <row r="6" spans="1:7" s="21" customFormat="1" ht="18" customHeight="1">
      <c r="A6" s="17" t="s">
        <v>5</v>
      </c>
      <c r="B6" s="18"/>
      <c r="C6" s="19"/>
      <c r="D6" s="19"/>
      <c r="E6" s="20">
        <f>SUM(E8:E31)</f>
        <v>146</v>
      </c>
      <c r="F6" s="20"/>
      <c r="G6" s="20">
        <f>SUM(G8:G31)</f>
        <v>2</v>
      </c>
    </row>
    <row r="7" spans="1:7" s="1" customFormat="1" ht="18" customHeight="1">
      <c r="A7" s="14"/>
      <c r="B7" s="22"/>
      <c r="C7" s="23"/>
      <c r="D7" s="23"/>
      <c r="E7" s="24"/>
      <c r="F7" s="24"/>
      <c r="G7" s="24"/>
    </row>
    <row r="8" spans="1:7" s="1" customFormat="1" ht="18" customHeight="1">
      <c r="A8" s="25" t="s">
        <v>6</v>
      </c>
      <c r="B8" s="26"/>
      <c r="C8" s="23"/>
      <c r="D8" s="23"/>
      <c r="E8" s="24">
        <v>21</v>
      </c>
      <c r="F8" s="24"/>
      <c r="G8" s="24" t="s">
        <v>7</v>
      </c>
    </row>
    <row r="9" spans="1:7" s="1" customFormat="1" ht="18" customHeight="1">
      <c r="A9" s="25" t="s">
        <v>8</v>
      </c>
      <c r="B9" s="26"/>
      <c r="C9" s="23"/>
      <c r="D9" s="23"/>
      <c r="E9" s="24">
        <v>25</v>
      </c>
      <c r="F9" s="24"/>
      <c r="G9" s="24">
        <v>1</v>
      </c>
    </row>
    <row r="10" spans="1:7" s="1" customFormat="1" ht="18" customHeight="1">
      <c r="A10" s="25" t="s">
        <v>9</v>
      </c>
      <c r="B10" s="27"/>
      <c r="C10" s="23"/>
      <c r="D10" s="23"/>
      <c r="E10" s="24">
        <v>9</v>
      </c>
      <c r="F10" s="24"/>
      <c r="G10" s="24" t="s">
        <v>7</v>
      </c>
    </row>
    <row r="11" spans="1:7" s="1" customFormat="1" ht="18" customHeight="1">
      <c r="A11" s="25" t="s">
        <v>10</v>
      </c>
      <c r="B11" s="27"/>
      <c r="C11" s="23"/>
      <c r="D11" s="23"/>
      <c r="E11" s="24">
        <v>7</v>
      </c>
      <c r="F11" s="24"/>
      <c r="G11" s="24" t="s">
        <v>7</v>
      </c>
    </row>
    <row r="12" spans="1:7" s="1" customFormat="1" ht="18" customHeight="1">
      <c r="A12" s="25" t="s">
        <v>11</v>
      </c>
      <c r="B12" s="27"/>
      <c r="C12" s="23"/>
      <c r="D12" s="23"/>
      <c r="E12" s="24">
        <v>9</v>
      </c>
      <c r="F12" s="24"/>
      <c r="G12" s="24" t="s">
        <v>7</v>
      </c>
    </row>
    <row r="13" spans="1:7" s="1" customFormat="1" ht="18" customHeight="1">
      <c r="A13" s="25" t="s">
        <v>12</v>
      </c>
      <c r="B13" s="27"/>
      <c r="C13" s="23"/>
      <c r="D13" s="23"/>
      <c r="E13" s="24">
        <v>4</v>
      </c>
      <c r="F13" s="24"/>
      <c r="G13" s="24" t="s">
        <v>7</v>
      </c>
    </row>
    <row r="14" spans="1:7" s="1" customFormat="1" ht="18" customHeight="1">
      <c r="A14" s="25" t="s">
        <v>13</v>
      </c>
      <c r="B14" s="27"/>
      <c r="C14" s="23"/>
      <c r="D14" s="23"/>
      <c r="E14" s="24">
        <v>5</v>
      </c>
      <c r="F14" s="24"/>
      <c r="G14" s="24" t="s">
        <v>7</v>
      </c>
    </row>
    <row r="15" spans="1:7" s="1" customFormat="1" ht="18" customHeight="1">
      <c r="A15" s="25" t="s">
        <v>14</v>
      </c>
      <c r="B15" s="27"/>
      <c r="C15" s="23"/>
      <c r="D15" s="23"/>
      <c r="E15" s="24">
        <v>4</v>
      </c>
      <c r="F15" s="24"/>
      <c r="G15" s="24" t="s">
        <v>7</v>
      </c>
    </row>
    <row r="16" spans="1:7" s="14" customFormat="1" ht="18" customHeight="1">
      <c r="A16" s="25" t="s">
        <v>15</v>
      </c>
      <c r="B16" s="27"/>
      <c r="C16" s="23"/>
      <c r="D16" s="23"/>
      <c r="E16" s="24">
        <v>2</v>
      </c>
      <c r="F16" s="24"/>
      <c r="G16" s="24" t="s">
        <v>7</v>
      </c>
    </row>
    <row r="17" spans="1:7" s="14" customFormat="1" ht="18" customHeight="1">
      <c r="A17" s="25" t="s">
        <v>16</v>
      </c>
      <c r="B17" s="27"/>
      <c r="C17" s="23"/>
      <c r="D17" s="23"/>
      <c r="E17" s="24">
        <v>2</v>
      </c>
      <c r="F17" s="24"/>
      <c r="G17" s="24">
        <v>1</v>
      </c>
    </row>
    <row r="18" spans="1:7" s="14" customFormat="1" ht="18" customHeight="1">
      <c r="A18" s="25" t="s">
        <v>17</v>
      </c>
      <c r="B18" s="27"/>
      <c r="C18" s="23"/>
      <c r="D18" s="23"/>
      <c r="E18" s="24">
        <v>3</v>
      </c>
      <c r="F18" s="24"/>
      <c r="G18" s="24" t="s">
        <v>7</v>
      </c>
    </row>
    <row r="19" spans="1:7" s="14" customFormat="1" ht="18" customHeight="1">
      <c r="A19" s="25"/>
      <c r="B19" s="27"/>
      <c r="C19" s="23"/>
      <c r="D19" s="23"/>
      <c r="E19" s="24"/>
      <c r="F19" s="24"/>
      <c r="G19" s="24"/>
    </row>
    <row r="20" spans="1:7" s="1" customFormat="1" ht="18" customHeight="1">
      <c r="A20" s="25" t="s">
        <v>18</v>
      </c>
      <c r="B20" s="27"/>
      <c r="C20" s="23"/>
      <c r="D20" s="23"/>
      <c r="E20" s="24">
        <v>3</v>
      </c>
      <c r="F20" s="24"/>
      <c r="G20" s="24" t="s">
        <v>7</v>
      </c>
    </row>
    <row r="21" spans="1:7" s="1" customFormat="1" ht="18" customHeight="1">
      <c r="A21" s="25" t="s">
        <v>19</v>
      </c>
      <c r="B21" s="27"/>
      <c r="C21" s="23"/>
      <c r="D21" s="23"/>
      <c r="E21" s="24">
        <v>14</v>
      </c>
      <c r="F21" s="24"/>
      <c r="G21" s="24" t="s">
        <v>7</v>
      </c>
    </row>
    <row r="22" spans="1:7" s="14" customFormat="1" ht="18" customHeight="1">
      <c r="A22" s="25" t="s">
        <v>20</v>
      </c>
      <c r="B22" s="27"/>
      <c r="C22" s="23"/>
      <c r="D22" s="23"/>
      <c r="E22" s="24">
        <v>6</v>
      </c>
      <c r="F22" s="24"/>
      <c r="G22" s="24" t="s">
        <v>7</v>
      </c>
    </row>
    <row r="23" spans="1:7" s="14" customFormat="1" ht="18" customHeight="1">
      <c r="A23" s="25" t="s">
        <v>21</v>
      </c>
      <c r="B23" s="27"/>
      <c r="C23" s="23"/>
      <c r="D23" s="23"/>
      <c r="E23" s="24">
        <v>3</v>
      </c>
      <c r="F23" s="24"/>
      <c r="G23" s="24" t="s">
        <v>7</v>
      </c>
    </row>
    <row r="24" spans="1:7" s="1" customFormat="1" ht="18" customHeight="1">
      <c r="A24" s="25" t="s">
        <v>22</v>
      </c>
      <c r="B24" s="27"/>
      <c r="C24" s="23"/>
      <c r="D24" s="23"/>
      <c r="E24" s="24">
        <v>4</v>
      </c>
      <c r="F24" s="24"/>
      <c r="G24" s="24" t="s">
        <v>7</v>
      </c>
    </row>
    <row r="25" spans="1:7" s="1" customFormat="1" ht="18" customHeight="1">
      <c r="A25" s="25" t="s">
        <v>23</v>
      </c>
      <c r="B25" s="27"/>
      <c r="C25" s="23"/>
      <c r="D25" s="23"/>
      <c r="E25" s="24">
        <v>1</v>
      </c>
      <c r="F25" s="24"/>
      <c r="G25" s="24" t="s">
        <v>7</v>
      </c>
    </row>
    <row r="26" spans="1:7" s="1" customFormat="1" ht="18" customHeight="1">
      <c r="A26" s="25" t="s">
        <v>24</v>
      </c>
      <c r="B26" s="27"/>
      <c r="C26" s="23"/>
      <c r="D26" s="23"/>
      <c r="E26" s="24">
        <v>7</v>
      </c>
      <c r="F26" s="24"/>
      <c r="G26" s="24" t="s">
        <v>7</v>
      </c>
    </row>
    <row r="27" spans="1:7" s="1" customFormat="1" ht="18" customHeight="1">
      <c r="A27" s="25" t="s">
        <v>25</v>
      </c>
      <c r="B27" s="27"/>
      <c r="C27" s="23"/>
      <c r="D27" s="23"/>
      <c r="E27" s="24">
        <v>2</v>
      </c>
      <c r="F27" s="24"/>
      <c r="G27" s="24" t="s">
        <v>7</v>
      </c>
    </row>
    <row r="28" spans="1:7" s="1" customFormat="1" ht="18" customHeight="1">
      <c r="A28" s="25" t="s">
        <v>26</v>
      </c>
      <c r="B28" s="27"/>
      <c r="C28" s="23"/>
      <c r="D28" s="23"/>
      <c r="E28" s="24">
        <v>2</v>
      </c>
      <c r="F28" s="24"/>
      <c r="G28" s="24" t="s">
        <v>7</v>
      </c>
    </row>
    <row r="29" spans="1:7" s="17" customFormat="1" ht="18" customHeight="1">
      <c r="A29" s="25" t="s">
        <v>27</v>
      </c>
      <c r="B29" s="28"/>
      <c r="C29" s="29"/>
      <c r="D29" s="30"/>
      <c r="E29" s="31">
        <v>1</v>
      </c>
      <c r="F29" s="31"/>
      <c r="G29" s="24" t="s">
        <v>7</v>
      </c>
    </row>
    <row r="30" spans="1:7" s="1" customFormat="1" ht="18" customHeight="1">
      <c r="A30" s="25" t="s">
        <v>28</v>
      </c>
      <c r="B30" s="27"/>
      <c r="C30" s="32"/>
      <c r="D30" s="23"/>
      <c r="E30" s="24">
        <v>4</v>
      </c>
      <c r="F30" s="24"/>
      <c r="G30" s="24" t="s">
        <v>7</v>
      </c>
    </row>
    <row r="31" spans="1:7" s="1" customFormat="1" ht="18" customHeight="1">
      <c r="A31" s="25" t="s">
        <v>29</v>
      </c>
      <c r="B31" s="27"/>
      <c r="C31" s="23"/>
      <c r="D31" s="23"/>
      <c r="E31" s="24">
        <v>8</v>
      </c>
      <c r="F31" s="24"/>
      <c r="G31" s="24" t="s">
        <v>7</v>
      </c>
    </row>
    <row r="32" spans="1:7" s="1" customFormat="1" ht="12" customHeight="1" thickBot="1">
      <c r="A32" s="33"/>
      <c r="B32" s="34"/>
      <c r="C32" s="35"/>
      <c r="D32" s="35"/>
      <c r="E32" s="35"/>
      <c r="F32" s="35"/>
      <c r="G32" s="35"/>
    </row>
    <row r="33" spans="1:7" s="1" customFormat="1" ht="12" customHeight="1">
      <c r="A33" s="1" t="s">
        <v>30</v>
      </c>
      <c r="B33" s="8"/>
      <c r="C33" s="4"/>
      <c r="D33" s="8"/>
      <c r="E33" s="4"/>
      <c r="F33" s="4"/>
      <c r="G33" s="4"/>
    </row>
    <row r="34" spans="2:7" s="1" customFormat="1" ht="12" customHeight="1">
      <c r="B34" s="8"/>
      <c r="C34" s="4"/>
      <c r="D34" s="8"/>
      <c r="E34" s="4"/>
      <c r="F34" s="4"/>
      <c r="G34" s="4"/>
    </row>
    <row r="35" s="1" customFormat="1" ht="12" customHeight="1">
      <c r="B35" s="8"/>
    </row>
    <row r="36" s="1" customFormat="1" ht="12" customHeight="1">
      <c r="B36" s="14"/>
    </row>
    <row r="37" s="1" customFormat="1" ht="12" customHeight="1">
      <c r="B37" s="14"/>
    </row>
    <row r="38" s="1" customFormat="1" ht="12" customHeight="1">
      <c r="B38" s="14"/>
    </row>
    <row r="39" s="1" customFormat="1" ht="12" customHeight="1">
      <c r="B39" s="14"/>
    </row>
    <row r="40" s="1" customFormat="1" ht="12" customHeight="1">
      <c r="B40" s="14"/>
    </row>
    <row r="41" s="1" customFormat="1" ht="12" customHeight="1">
      <c r="B41" s="14"/>
    </row>
    <row r="42" s="1" customFormat="1" ht="12" customHeight="1">
      <c r="B42" s="14"/>
    </row>
    <row r="43" s="1" customFormat="1" ht="12" customHeight="1">
      <c r="B43" s="14"/>
    </row>
    <row r="44" s="1" customFormat="1" ht="12" customHeight="1">
      <c r="B44" s="14"/>
    </row>
    <row r="45" s="1" customFormat="1" ht="12" customHeight="1">
      <c r="B45" s="14"/>
    </row>
    <row r="46" s="1" customFormat="1" ht="12" customHeight="1">
      <c r="B46" s="14"/>
    </row>
    <row r="47" s="1" customFormat="1" ht="12" customHeight="1">
      <c r="B47" s="14"/>
    </row>
    <row r="48" s="1" customFormat="1" ht="12" customHeight="1"/>
    <row r="49" s="1" customFormat="1" ht="12" customHeight="1"/>
    <row r="50" s="1" customFormat="1" ht="12" customHeight="1"/>
    <row r="51" s="1" customFormat="1" ht="12" customHeight="1"/>
    <row r="52" s="1" customFormat="1" ht="12" customHeight="1"/>
    <row r="53" s="1" customFormat="1" ht="12" customHeight="1"/>
    <row r="54" s="1" customFormat="1" ht="12" customHeight="1"/>
    <row r="55" s="1" customFormat="1" ht="12" customHeight="1"/>
    <row r="56" s="1" customFormat="1" ht="12" customHeight="1"/>
    <row r="57" s="1" customFormat="1" ht="12" customHeight="1"/>
    <row r="58" s="1" customFormat="1" ht="12" customHeight="1"/>
    <row r="59" s="1" customFormat="1" ht="12" customHeight="1"/>
    <row r="60" s="1" customFormat="1" ht="12" customHeight="1"/>
    <row r="61" s="1" customFormat="1" ht="12" customHeight="1"/>
    <row r="62" s="1" customFormat="1" ht="12" customHeight="1"/>
    <row r="63" s="1" customFormat="1" ht="12" customHeight="1"/>
    <row r="64" s="1" customFormat="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="1" customFormat="1" ht="12" customHeight="1"/>
    <row r="82" s="1" customFormat="1" ht="12" customHeight="1"/>
    <row r="83" s="1" customFormat="1" ht="12" customHeight="1"/>
    <row r="84" s="1" customFormat="1" ht="12" customHeight="1"/>
    <row r="85" s="1" customFormat="1" ht="12" customHeight="1"/>
    <row r="86" s="1" customFormat="1" ht="12" customHeight="1"/>
    <row r="87" s="1" customFormat="1" ht="12" customHeight="1"/>
    <row r="88" s="1" customFormat="1" ht="12" customHeight="1"/>
    <row r="89" s="1" customFormat="1" ht="12" customHeight="1"/>
    <row r="90" s="1" customFormat="1" ht="12" customHeight="1"/>
    <row r="91" s="1" customFormat="1" ht="12" customHeight="1"/>
    <row r="92" s="1" customFormat="1" ht="12" customHeight="1"/>
    <row r="93" s="1" customFormat="1" ht="12" customHeight="1"/>
    <row r="94" s="1" customFormat="1" ht="12" customHeight="1"/>
    <row r="95" s="1" customFormat="1" ht="12" customHeight="1"/>
    <row r="96" s="1" customFormat="1" ht="12" customHeight="1"/>
    <row r="97" s="1" customFormat="1" ht="12" customHeight="1"/>
    <row r="98" s="1" customFormat="1" ht="12" customHeight="1"/>
    <row r="99" s="1" customFormat="1" ht="12" customHeight="1"/>
    <row r="100" s="1" customFormat="1" ht="12" customHeight="1"/>
    <row r="101" s="1" customFormat="1" ht="12" customHeight="1"/>
    <row r="102" s="1" customFormat="1" ht="12" customHeight="1"/>
    <row r="103" s="1" customFormat="1" ht="12" customHeight="1"/>
    <row r="104" s="1" customFormat="1" ht="12" customHeight="1"/>
    <row r="105" s="1" customFormat="1" ht="12" customHeight="1"/>
    <row r="106" s="1" customFormat="1" ht="12" customHeight="1"/>
    <row r="107" s="1" customFormat="1" ht="12" customHeight="1"/>
    <row r="108" s="1" customFormat="1" ht="12" customHeight="1"/>
    <row r="109" s="1" customFormat="1" ht="12" customHeight="1"/>
    <row r="110" s="1" customFormat="1" ht="12" customHeight="1"/>
    <row r="111" s="1" customFormat="1" ht="12" customHeight="1"/>
    <row r="112" s="1" customFormat="1" ht="12" customHeight="1"/>
    <row r="113" s="1" customFormat="1" ht="12" customHeight="1"/>
    <row r="114" s="1" customFormat="1" ht="12" customHeight="1"/>
    <row r="115" s="1" customFormat="1" ht="12" customHeight="1"/>
    <row r="116" s="1" customFormat="1" ht="12" customHeight="1"/>
    <row r="117" s="1" customFormat="1" ht="12" customHeight="1"/>
    <row r="118" s="1" customFormat="1" ht="12" customHeight="1"/>
    <row r="119" s="1" customFormat="1" ht="12" customHeight="1"/>
    <row r="120" s="1" customFormat="1" ht="12" customHeight="1"/>
    <row r="121" s="1" customFormat="1" ht="12" customHeight="1"/>
    <row r="122" s="1" customFormat="1" ht="12" customHeight="1"/>
    <row r="123" s="1" customFormat="1" ht="12" customHeight="1"/>
    <row r="124" s="1" customFormat="1" ht="12" customHeight="1"/>
    <row r="125" s="1" customFormat="1" ht="12" customHeight="1"/>
    <row r="126" s="1" customFormat="1" ht="12" customHeight="1"/>
    <row r="127" s="1" customFormat="1" ht="12" customHeight="1"/>
    <row r="128" s="1" customFormat="1" ht="12" customHeight="1"/>
    <row r="129" s="1" customFormat="1" ht="12" customHeight="1"/>
    <row r="130" s="1" customFormat="1" ht="12" customHeight="1"/>
    <row r="131" s="1" customFormat="1" ht="12" customHeight="1"/>
    <row r="132" s="1" customFormat="1" ht="12" customHeight="1"/>
    <row r="133" s="1" customFormat="1" ht="12" customHeight="1"/>
    <row r="134" s="1" customFormat="1" ht="12" customHeight="1"/>
    <row r="135" s="1" customFormat="1" ht="12" customHeight="1"/>
    <row r="136" s="1" customFormat="1" ht="12" customHeight="1"/>
    <row r="137" s="1" customFormat="1" ht="12" customHeight="1"/>
    <row r="138" s="1" customFormat="1" ht="12" customHeight="1"/>
    <row r="139" s="1" customFormat="1" ht="12" customHeight="1"/>
    <row r="140" s="1" customFormat="1" ht="12" customHeight="1"/>
    <row r="141" s="1" customFormat="1" ht="12" customHeight="1"/>
    <row r="142" s="1" customFormat="1" ht="12" customHeight="1"/>
    <row r="143" s="1" customFormat="1" ht="12" customHeight="1"/>
    <row r="144" s="1" customFormat="1" ht="12" customHeight="1"/>
    <row r="145" s="1" customFormat="1" ht="12" customHeight="1"/>
  </sheetData>
  <sheetProtection/>
  <mergeCells count="2">
    <mergeCell ref="C4:E4"/>
    <mergeCell ref="F4:G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2009-07-31T07:45:47Z</dcterms:created>
  <dcterms:modified xsi:type="dcterms:W3CDTF">2009-07-31T07:45:57Z</dcterms:modified>
  <cp:category/>
  <cp:version/>
  <cp:contentType/>
  <cp:contentStatus/>
</cp:coreProperties>
</file>