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5" windowWidth="14955" windowHeight="9000" activeTab="0"/>
  </bookViews>
  <sheets>
    <sheet name="様式" sheetId="1" r:id="rId1"/>
    <sheet name="記入例" sheetId="2" r:id="rId2"/>
  </sheets>
  <definedNames>
    <definedName name="_xlnm.Print_Area" localSheetId="1">'記入例'!$A$1:$AR$66</definedName>
    <definedName name="_xlnm.Print_Area" localSheetId="0">'様式'!$A$1:$AR$66</definedName>
  </definedNames>
  <calcPr fullCalcOnLoad="1"/>
</workbook>
</file>

<file path=xl/comments1.xml><?xml version="1.0" encoding="utf-8"?>
<comments xmlns="http://schemas.openxmlformats.org/spreadsheetml/2006/main">
  <authors>
    <author>oitapref2</author>
  </authors>
  <commentList>
    <comment ref="C17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  <comment ref="P17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  <comment ref="L26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  <comment ref="AH26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</commentList>
</comments>
</file>

<file path=xl/comments2.xml><?xml version="1.0" encoding="utf-8"?>
<comments xmlns="http://schemas.openxmlformats.org/spreadsheetml/2006/main">
  <authors>
    <author>oitapref2</author>
  </authors>
  <commentList>
    <comment ref="C17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  <comment ref="P17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  <comment ref="L26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  <comment ref="AH26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</commentList>
</comments>
</file>

<file path=xl/sharedStrings.xml><?xml version="1.0" encoding="utf-8"?>
<sst xmlns="http://schemas.openxmlformats.org/spreadsheetml/2006/main" count="236" uniqueCount="101">
  <si>
    <t>＊弔慰金・家族弔慰金請求のとき</t>
  </si>
  <si>
    <t>請求書</t>
  </si>
  <si>
    <t>カード№</t>
  </si>
  <si>
    <t>家族埋葬料</t>
  </si>
  <si>
    <t>共済区分</t>
  </si>
  <si>
    <t>新規</t>
  </si>
  <si>
    <t>家族弔慰金</t>
  </si>
  <si>
    <t>所属機関名</t>
  </si>
  <si>
    <t>コ　ー　ド</t>
  </si>
  <si>
    <t>生　年　月　日</t>
  </si>
  <si>
    <t>資格喪失年月日</t>
  </si>
  <si>
    <t>元号</t>
  </si>
  <si>
    <t>年</t>
  </si>
  <si>
    <t>月</t>
  </si>
  <si>
    <t>日</t>
  </si>
  <si>
    <t>円</t>
  </si>
  <si>
    <t>請求金額</t>
  </si>
  <si>
    <t>死亡者氏名</t>
  </si>
  <si>
    <t>死亡場所</t>
  </si>
  <si>
    <t>男</t>
  </si>
  <si>
    <t>女</t>
  </si>
  <si>
    <t>死亡者生年月日</t>
  </si>
  <si>
    <t>死亡原因</t>
  </si>
  <si>
    <t>死亡年月日</t>
  </si>
  <si>
    <t>埋葬年月日</t>
  </si>
  <si>
    <t>職　　名</t>
  </si>
  <si>
    <t>氏　　名</t>
  </si>
  <si>
    <t>上記のとおり請求します。</t>
  </si>
  <si>
    <t>上記の記載事項は、事実と相違ないものと認めます。</t>
  </si>
  <si>
    <t>老人保健法の医療を</t>
  </si>
  <si>
    <t>介護保険法の医療を</t>
  </si>
  <si>
    <t>市町村番号</t>
  </si>
  <si>
    <t>受給者番号</t>
  </si>
  <si>
    <t>発行機関名</t>
  </si>
  <si>
    <t>保険者番号</t>
  </si>
  <si>
    <t>被保険者番号</t>
  </si>
  <si>
    <t>保険者の名称</t>
  </si>
  <si>
    <t>受けていたとき</t>
  </si>
  <si>
    <t>日</t>
  </si>
  <si>
    <t xml:space="preserve"> 証 明 者</t>
  </si>
  <si>
    <r>
      <t>埋 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料</t>
    </r>
  </si>
  <si>
    <r>
      <t>弔 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金</t>
    </r>
  </si>
  <si>
    <t>組 合 員 証 番 号</t>
  </si>
  <si>
    <t>組 合 員 氏 名</t>
  </si>
  <si>
    <t xml:space="preserve">   円</t>
  </si>
  <si>
    <t>家族埋葬料</t>
  </si>
  <si>
    <t>埋   葬   料</t>
  </si>
  <si>
    <t>家族弔慰金</t>
  </si>
  <si>
    <t>弔慰金</t>
  </si>
  <si>
    <t>＊埋葬料・家族埋葬料請求のとき</t>
  </si>
  <si>
    <t>（注）　埋火葬許可証の写を添付</t>
  </si>
  <si>
    <t>市町村長又は
警察署長の証明
又は証明書</t>
  </si>
  <si>
    <t>　　非常災害により死亡したことを証明する。</t>
  </si>
  <si>
    <t>埋葬料又は弔慰金
振込銀行口座等</t>
  </si>
  <si>
    <t>性別</t>
  </si>
  <si>
    <t>続柄</t>
  </si>
  <si>
    <t>□</t>
  </si>
  <si>
    <t>標準報酬月額　　　　</t>
  </si>
  <si>
    <t>等級</t>
  </si>
  <si>
    <t>令和　　　年　　　　月　　　　　日</t>
  </si>
  <si>
    <t>※支部処理欄（記入不要）</t>
  </si>
  <si>
    <t>地方職員共済組合大分県支部長　　殿</t>
  </si>
  <si>
    <t>（請求者）</t>
  </si>
  <si>
    <t>（所属所長）</t>
  </si>
  <si>
    <t>氏名</t>
  </si>
  <si>
    <t>職名</t>
  </si>
  <si>
    <t>所長</t>
  </si>
  <si>
    <t>○○　○○</t>
  </si>
  <si>
    <t>（事務担当者）</t>
  </si>
  <si>
    <t>収受日</t>
  </si>
  <si>
    <t>※支部処理欄</t>
  </si>
  <si>
    <t>令和　　年　　月　　日（ 紙　・　電子 ）</t>
  </si>
  <si>
    <t>部署名</t>
  </si>
  <si>
    <t>○○振興局　総務部　総務第一班</t>
  </si>
  <si>
    <t>文書番号</t>
  </si>
  <si>
    <t>地共大支第　　　　　　　　号</t>
  </si>
  <si>
    <t>備考</t>
  </si>
  <si>
    <t>電話番号</t>
  </si>
  <si>
    <t>○○○○－○○－○○○○（内線○○○）</t>
  </si>
  <si>
    <t>■</t>
  </si>
  <si>
    <t>○</t>
  </si>
  <si>
    <t>共済　太郎</t>
  </si>
  <si>
    <t>○○土木事務所</t>
  </si>
  <si>
    <t>※死亡の場合、資格喪失は死亡日の翌日</t>
  </si>
  <si>
    <t>本人</t>
  </si>
  <si>
    <t>○○○○</t>
  </si>
  <si>
    <t>昭和６０年　１　月　１　日</t>
  </si>
  <si>
    <t>金融機関：</t>
  </si>
  <si>
    <t>本・支店名：</t>
  </si>
  <si>
    <t>普通（</t>
  </si>
  <si>
    <t>）</t>
  </si>
  <si>
    <t>続柄（</t>
  </si>
  <si>
    <t>○○銀行</t>
  </si>
  <si>
    <t>○○支店</t>
  </si>
  <si>
    <t>妻</t>
  </si>
  <si>
    <t>キョウサイ　ハナコ</t>
  </si>
  <si>
    <t>口座名義人氏名：
（カタカナ）</t>
  </si>
  <si>
    <t>共済　花子</t>
  </si>
  <si>
    <t>令和　　年　　月　　日</t>
  </si>
  <si>
    <t>年　　　月　　　日</t>
  </si>
  <si>
    <t>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</si>
</sst>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b/>
      <sz val="12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11"/>
      <name val="MS P ゴシック"/>
      <family val="3"/>
    </font>
    <font>
      <b/>
      <sz val="20"/>
      <color indexed="10"/>
      <name val="Meiryo UI"/>
      <family val="3"/>
    </font>
    <font>
      <b/>
      <sz val="10.5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dotted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 style="thin"/>
      <diagonal style="dotted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1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7" borderId="3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38" fontId="0" fillId="7" borderId="0" xfId="48" applyFont="1" applyFill="1" applyBorder="1" applyAlignment="1">
      <alignment horizontal="right" vertical="center"/>
    </xf>
    <xf numFmtId="38" fontId="0" fillId="7" borderId="11" xfId="48" applyFont="1" applyFill="1" applyBorder="1" applyAlignment="1">
      <alignment horizontal="right" vertical="center"/>
    </xf>
    <xf numFmtId="0" fontId="0" fillId="7" borderId="19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26" xfId="0" applyFill="1" applyBorder="1" applyAlignment="1">
      <alignment vertical="center"/>
    </xf>
    <xf numFmtId="38" fontId="0" fillId="7" borderId="25" xfId="48" applyFont="1" applyFill="1" applyBorder="1" applyAlignment="1">
      <alignment horizontal="right" vertical="center"/>
    </xf>
    <xf numFmtId="38" fontId="0" fillId="7" borderId="17" xfId="48" applyFont="1" applyFill="1" applyBorder="1" applyAlignment="1">
      <alignment horizontal="right" vertical="center"/>
    </xf>
    <xf numFmtId="49" fontId="0" fillId="7" borderId="16" xfId="0" applyNumberFormat="1" applyFill="1" applyBorder="1" applyAlignment="1">
      <alignment horizontal="right" vertical="center"/>
    </xf>
    <xf numFmtId="49" fontId="0" fillId="7" borderId="14" xfId="0" applyNumberFormat="1" applyFill="1" applyBorder="1" applyAlignment="1">
      <alignment horizontal="right" vertical="center"/>
    </xf>
    <xf numFmtId="49" fontId="0" fillId="7" borderId="15" xfId="0" applyNumberFormat="1" applyFill="1" applyBorder="1" applyAlignment="1">
      <alignment horizontal="right" vertical="center"/>
    </xf>
    <xf numFmtId="49" fontId="0" fillId="7" borderId="10" xfId="0" applyNumberFormat="1" applyFill="1" applyBorder="1" applyAlignment="1">
      <alignment horizontal="right" vertical="center"/>
    </xf>
    <xf numFmtId="49" fontId="0" fillId="7" borderId="11" xfId="0" applyNumberFormat="1" applyFill="1" applyBorder="1" applyAlignment="1">
      <alignment horizontal="right" vertical="center"/>
    </xf>
    <xf numFmtId="49" fontId="0" fillId="7" borderId="13" xfId="0" applyNumberForma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2"/>
    </xf>
    <xf numFmtId="176" fontId="0" fillId="7" borderId="0" xfId="0" applyNumberFormat="1" applyFont="1" applyFill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29" fillId="7" borderId="2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7" borderId="26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7" borderId="16" xfId="0" applyNumberFormat="1" applyFont="1" applyFill="1" applyBorder="1" applyAlignment="1">
      <alignment horizontal="left" vertical="center"/>
    </xf>
    <xf numFmtId="176" fontId="0" fillId="7" borderId="14" xfId="0" applyNumberFormat="1" applyFont="1" applyFill="1" applyBorder="1" applyAlignment="1">
      <alignment horizontal="left" vertical="center"/>
    </xf>
    <xf numFmtId="176" fontId="0" fillId="7" borderId="15" xfId="0" applyNumberFormat="1" applyFont="1" applyFill="1" applyBorder="1" applyAlignment="1">
      <alignment horizontal="left" vertical="center"/>
    </xf>
    <xf numFmtId="176" fontId="0" fillId="7" borderId="10" xfId="0" applyNumberFormat="1" applyFont="1" applyFill="1" applyBorder="1" applyAlignment="1">
      <alignment horizontal="left" vertical="center"/>
    </xf>
    <xf numFmtId="176" fontId="0" fillId="7" borderId="11" xfId="0" applyNumberFormat="1" applyFont="1" applyFill="1" applyBorder="1" applyAlignment="1">
      <alignment horizontal="left" vertical="center"/>
    </xf>
    <xf numFmtId="176" fontId="0" fillId="7" borderId="13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7" borderId="16" xfId="0" applyFont="1" applyFill="1" applyBorder="1" applyAlignment="1">
      <alignment horizontal="left" vertical="center" shrinkToFit="1"/>
    </xf>
    <xf numFmtId="0" fontId="0" fillId="7" borderId="14" xfId="0" applyFont="1" applyFill="1" applyBorder="1" applyAlignment="1">
      <alignment horizontal="left" vertical="center" shrinkToFit="1"/>
    </xf>
    <xf numFmtId="0" fontId="0" fillId="7" borderId="15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7" borderId="10" xfId="0" applyFont="1" applyFill="1" applyBorder="1" applyAlignment="1">
      <alignment horizontal="left" vertical="center" shrinkToFit="1"/>
    </xf>
    <xf numFmtId="0" fontId="0" fillId="7" borderId="11" xfId="0" applyFont="1" applyFill="1" applyBorder="1" applyAlignment="1">
      <alignment horizontal="left" vertical="center" shrinkToFit="1"/>
    </xf>
    <xf numFmtId="0" fontId="0" fillId="7" borderId="13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7" borderId="35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49" fontId="5" fillId="7" borderId="35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42</xdr:row>
      <xdr:rowOff>19050</xdr:rowOff>
    </xdr:from>
    <xdr:to>
      <xdr:col>42</xdr:col>
      <xdr:colOff>47625</xdr:colOff>
      <xdr:row>42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6657975" y="680085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 editAs="oneCell">
    <xdr:from>
      <xdr:col>46</xdr:col>
      <xdr:colOff>123825</xdr:colOff>
      <xdr:row>10</xdr:row>
      <xdr:rowOff>19050</xdr:rowOff>
    </xdr:from>
    <xdr:to>
      <xdr:col>60</xdr:col>
      <xdr:colOff>66675</xdr:colOff>
      <xdr:row>18</xdr:row>
      <xdr:rowOff>57150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838325"/>
          <a:ext cx="2209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42</xdr:row>
      <xdr:rowOff>19050</xdr:rowOff>
    </xdr:from>
    <xdr:to>
      <xdr:col>42</xdr:col>
      <xdr:colOff>47625</xdr:colOff>
      <xdr:row>42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6657975" y="680085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 editAs="oneCell">
    <xdr:from>
      <xdr:col>46</xdr:col>
      <xdr:colOff>123825</xdr:colOff>
      <xdr:row>10</xdr:row>
      <xdr:rowOff>19050</xdr:rowOff>
    </xdr:from>
    <xdr:to>
      <xdr:col>60</xdr:col>
      <xdr:colOff>66675</xdr:colOff>
      <xdr:row>18</xdr:row>
      <xdr:rowOff>57150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838325"/>
          <a:ext cx="2209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46</xdr:col>
      <xdr:colOff>133350</xdr:colOff>
      <xdr:row>19</xdr:row>
      <xdr:rowOff>104775</xdr:rowOff>
    </xdr:from>
    <xdr:to>
      <xdr:col>74</xdr:col>
      <xdr:colOff>9525</xdr:colOff>
      <xdr:row>35</xdr:row>
      <xdr:rowOff>142875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3400425"/>
          <a:ext cx="4410075" cy="2105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104775</xdr:rowOff>
    </xdr:from>
    <xdr:to>
      <xdr:col>12</xdr:col>
      <xdr:colOff>57150</xdr:colOff>
      <xdr:row>2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95325" y="104775"/>
          <a:ext cx="1304925" cy="5524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29</xdr:col>
      <xdr:colOff>9525</xdr:colOff>
      <xdr:row>51</xdr:row>
      <xdr:rowOff>190500</xdr:rowOff>
    </xdr:from>
    <xdr:to>
      <xdr:col>41</xdr:col>
      <xdr:colOff>104775</xdr:colOff>
      <xdr:row>58</xdr:row>
      <xdr:rowOff>9525</xdr:rowOff>
    </xdr:to>
    <xdr:sp>
      <xdr:nvSpPr>
        <xdr:cNvPr id="5" name="線吹き出し 1 (枠付き) 5"/>
        <xdr:cNvSpPr>
          <a:spLocks/>
        </xdr:cNvSpPr>
      </xdr:nvSpPr>
      <xdr:spPr>
        <a:xfrm>
          <a:off x="4705350" y="9134475"/>
          <a:ext cx="2038350" cy="904875"/>
        </a:xfrm>
        <a:prstGeom prst="borderCallout1">
          <a:avLst>
            <a:gd name="adj1" fmla="val -31300"/>
            <a:gd name="adj2" fmla="val 74291"/>
            <a:gd name="adj3" fmla="val -13763"/>
            <a:gd name="adj4" fmla="val 517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事務を担当した職員において、収受日、部署名、氏名、電話番号を必ず記入してください。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I66"/>
  <sheetViews>
    <sheetView showGridLines="0" tabSelected="1" view="pageBreakPreview" zoomScale="115" zoomScaleSheetLayoutView="115" zoomScalePageLayoutView="0" workbookViewId="0" topLeftCell="A1">
      <selection activeCell="M7" sqref="M7:R8"/>
    </sheetView>
  </sheetViews>
  <sheetFormatPr defaultColWidth="9.00390625" defaultRowHeight="13.5"/>
  <cols>
    <col min="1" max="128" width="2.125" style="10" customWidth="1"/>
    <col min="129" max="16384" width="9.00390625" style="10" customWidth="1"/>
  </cols>
  <sheetData>
    <row r="1" spans="15:34" ht="18" customHeight="1">
      <c r="O1" s="138" t="s">
        <v>100</v>
      </c>
      <c r="P1" s="138"/>
      <c r="Q1" s="133" t="s">
        <v>46</v>
      </c>
      <c r="R1" s="133"/>
      <c r="S1" s="133"/>
      <c r="T1" s="133"/>
      <c r="U1" s="133"/>
      <c r="V1" s="133"/>
      <c r="W1" s="133"/>
      <c r="X1" s="133"/>
      <c r="Y1" s="19"/>
      <c r="Z1" s="19"/>
      <c r="AA1" s="19"/>
      <c r="AB1" s="19"/>
      <c r="AC1" s="16"/>
      <c r="AD1" s="16"/>
      <c r="AE1" s="16"/>
      <c r="AF1" s="16"/>
      <c r="AG1" s="16"/>
      <c r="AH1" s="16"/>
    </row>
    <row r="2" spans="15:30" ht="18" customHeight="1">
      <c r="O2" s="138" t="s">
        <v>56</v>
      </c>
      <c r="P2" s="138"/>
      <c r="Q2" s="133" t="s">
        <v>45</v>
      </c>
      <c r="R2" s="133"/>
      <c r="S2" s="133"/>
      <c r="T2" s="133"/>
      <c r="U2" s="133"/>
      <c r="V2" s="133"/>
      <c r="W2" s="133"/>
      <c r="X2" s="133"/>
      <c r="Z2" s="136" t="s">
        <v>1</v>
      </c>
      <c r="AA2" s="136"/>
      <c r="AB2" s="136"/>
      <c r="AC2" s="136"/>
      <c r="AD2" s="136"/>
    </row>
    <row r="3" spans="15:34" ht="18" customHeight="1">
      <c r="O3" s="138" t="s">
        <v>56</v>
      </c>
      <c r="P3" s="138"/>
      <c r="Q3" s="133" t="s">
        <v>48</v>
      </c>
      <c r="R3" s="133"/>
      <c r="S3" s="133"/>
      <c r="T3" s="133"/>
      <c r="U3" s="133"/>
      <c r="V3" s="133"/>
      <c r="W3" s="133"/>
      <c r="X3" s="133"/>
      <c r="Y3" s="19"/>
      <c r="Z3" s="136"/>
      <c r="AA3" s="136"/>
      <c r="AB3" s="136"/>
      <c r="AC3" s="136"/>
      <c r="AD3" s="136"/>
      <c r="AE3" s="16"/>
      <c r="AF3" s="16"/>
      <c r="AG3" s="16"/>
      <c r="AH3" s="16"/>
    </row>
    <row r="4" spans="1:50" ht="19.5" customHeight="1">
      <c r="A4" s="79" t="s">
        <v>2</v>
      </c>
      <c r="B4" s="50"/>
      <c r="C4" s="50"/>
      <c r="D4" s="51"/>
      <c r="O4" s="138" t="s">
        <v>56</v>
      </c>
      <c r="P4" s="138"/>
      <c r="Q4" s="133" t="s">
        <v>47</v>
      </c>
      <c r="R4" s="133"/>
      <c r="S4" s="133"/>
      <c r="T4" s="133"/>
      <c r="U4" s="133"/>
      <c r="V4" s="133"/>
      <c r="W4" s="133"/>
      <c r="X4" s="133"/>
      <c r="Y4" s="19"/>
      <c r="Z4" s="19"/>
      <c r="AA4" s="19"/>
      <c r="AB4" s="19"/>
      <c r="AC4" s="18"/>
      <c r="AD4" s="18"/>
      <c r="AE4" s="18"/>
      <c r="AF4" s="18"/>
      <c r="AG4" s="18"/>
      <c r="AU4" s="42"/>
      <c r="AV4" s="42"/>
      <c r="AW4" s="42"/>
      <c r="AX4" s="42"/>
    </row>
    <row r="5" spans="1:50" ht="9.75" customHeight="1">
      <c r="A5" s="27">
        <v>1</v>
      </c>
      <c r="B5" s="129">
        <v>15</v>
      </c>
      <c r="C5" s="129"/>
      <c r="D5" s="32">
        <v>2</v>
      </c>
      <c r="K5" s="19"/>
      <c r="L5" s="19"/>
      <c r="AU5" s="23"/>
      <c r="AV5" s="23"/>
      <c r="AW5" s="23"/>
      <c r="AX5" s="23"/>
    </row>
    <row r="6" spans="1:50" ht="13.5" customHeight="1">
      <c r="A6" s="3"/>
      <c r="B6" s="131"/>
      <c r="C6" s="131"/>
      <c r="D6" s="7"/>
      <c r="M6" s="139" t="s">
        <v>60</v>
      </c>
      <c r="AU6" s="23"/>
      <c r="AV6" s="23"/>
      <c r="AW6" s="23"/>
      <c r="AX6" s="23"/>
    </row>
    <row r="7" spans="1:44" ht="9.75" customHeight="1">
      <c r="A7" s="79" t="s">
        <v>4</v>
      </c>
      <c r="B7" s="50"/>
      <c r="C7" s="50"/>
      <c r="D7" s="51"/>
      <c r="E7" s="79" t="s">
        <v>5</v>
      </c>
      <c r="F7" s="50"/>
      <c r="G7" s="50"/>
      <c r="H7" s="51"/>
      <c r="M7" s="134" t="s">
        <v>40</v>
      </c>
      <c r="N7" s="134"/>
      <c r="O7" s="134"/>
      <c r="P7" s="134"/>
      <c r="Q7" s="134"/>
      <c r="R7" s="134"/>
      <c r="S7" s="20">
        <v>14</v>
      </c>
      <c r="T7" s="50">
        <v>180</v>
      </c>
      <c r="U7" s="51"/>
      <c r="V7" s="21">
        <v>17</v>
      </c>
      <c r="W7" s="112"/>
      <c r="X7" s="112"/>
      <c r="Y7" s="112"/>
      <c r="Z7" s="112"/>
      <c r="AA7" s="112"/>
      <c r="AB7" s="22">
        <v>23</v>
      </c>
      <c r="AC7" s="114" t="s">
        <v>3</v>
      </c>
      <c r="AD7" s="115"/>
      <c r="AE7" s="115"/>
      <c r="AF7" s="115"/>
      <c r="AG7" s="115"/>
      <c r="AH7" s="116"/>
      <c r="AI7" s="21">
        <v>44</v>
      </c>
      <c r="AJ7" s="50">
        <v>190</v>
      </c>
      <c r="AK7" s="51"/>
      <c r="AL7" s="21">
        <v>47</v>
      </c>
      <c r="AM7" s="112"/>
      <c r="AN7" s="112"/>
      <c r="AO7" s="112"/>
      <c r="AP7" s="112"/>
      <c r="AQ7" s="112"/>
      <c r="AR7" s="22">
        <v>53</v>
      </c>
    </row>
    <row r="8" spans="1:44" ht="13.5" customHeight="1">
      <c r="A8" s="80"/>
      <c r="B8" s="135"/>
      <c r="C8" s="135"/>
      <c r="D8" s="81"/>
      <c r="E8" s="80"/>
      <c r="F8" s="135"/>
      <c r="G8" s="135"/>
      <c r="H8" s="81"/>
      <c r="M8" s="134"/>
      <c r="N8" s="134"/>
      <c r="O8" s="134"/>
      <c r="P8" s="134"/>
      <c r="Q8" s="134"/>
      <c r="R8" s="134"/>
      <c r="S8" s="24"/>
      <c r="T8" s="43"/>
      <c r="U8" s="52"/>
      <c r="V8" s="25"/>
      <c r="W8" s="113"/>
      <c r="X8" s="113"/>
      <c r="Y8" s="113"/>
      <c r="Z8" s="113"/>
      <c r="AA8" s="113"/>
      <c r="AB8" s="17"/>
      <c r="AC8" s="117"/>
      <c r="AD8" s="118"/>
      <c r="AE8" s="118"/>
      <c r="AF8" s="118"/>
      <c r="AG8" s="118"/>
      <c r="AH8" s="119"/>
      <c r="AI8" s="25"/>
      <c r="AJ8" s="43"/>
      <c r="AK8" s="52"/>
      <c r="AL8" s="25"/>
      <c r="AM8" s="113"/>
      <c r="AN8" s="113"/>
      <c r="AO8" s="113"/>
      <c r="AP8" s="113"/>
      <c r="AQ8" s="113"/>
      <c r="AR8" s="17"/>
    </row>
    <row r="9" spans="1:50" ht="9.75" customHeight="1">
      <c r="A9" s="27">
        <v>3</v>
      </c>
      <c r="B9" s="129">
        <v>1</v>
      </c>
      <c r="C9" s="129"/>
      <c r="D9" s="130"/>
      <c r="E9" s="27">
        <v>4</v>
      </c>
      <c r="F9" s="129">
        <v>1</v>
      </c>
      <c r="G9" s="129"/>
      <c r="H9" s="130"/>
      <c r="M9" s="134" t="s">
        <v>41</v>
      </c>
      <c r="N9" s="134"/>
      <c r="O9" s="134"/>
      <c r="P9" s="134"/>
      <c r="Q9" s="134"/>
      <c r="R9" s="134"/>
      <c r="S9" s="20">
        <v>34</v>
      </c>
      <c r="T9" s="50">
        <v>310</v>
      </c>
      <c r="U9" s="51"/>
      <c r="V9" s="21">
        <v>37</v>
      </c>
      <c r="W9" s="112"/>
      <c r="X9" s="112"/>
      <c r="Y9" s="112"/>
      <c r="Z9" s="112"/>
      <c r="AA9" s="112"/>
      <c r="AB9" s="22">
        <v>43</v>
      </c>
      <c r="AC9" s="114" t="s">
        <v>6</v>
      </c>
      <c r="AD9" s="115"/>
      <c r="AE9" s="115"/>
      <c r="AF9" s="115"/>
      <c r="AG9" s="115"/>
      <c r="AH9" s="116"/>
      <c r="AI9" s="21">
        <v>64</v>
      </c>
      <c r="AJ9" s="50">
        <v>320</v>
      </c>
      <c r="AK9" s="51"/>
      <c r="AL9" s="21">
        <v>67</v>
      </c>
      <c r="AM9" s="112"/>
      <c r="AN9" s="112"/>
      <c r="AO9" s="112"/>
      <c r="AP9" s="112"/>
      <c r="AQ9" s="112"/>
      <c r="AR9" s="22">
        <v>73</v>
      </c>
      <c r="AU9" s="23"/>
      <c r="AV9" s="23"/>
      <c r="AW9" s="23"/>
      <c r="AX9" s="23"/>
    </row>
    <row r="10" spans="1:44" ht="13.5" customHeight="1">
      <c r="A10" s="3"/>
      <c r="B10" s="131"/>
      <c r="C10" s="131"/>
      <c r="D10" s="132"/>
      <c r="E10" s="3"/>
      <c r="F10" s="131"/>
      <c r="G10" s="131"/>
      <c r="H10" s="132"/>
      <c r="M10" s="134"/>
      <c r="N10" s="134"/>
      <c r="O10" s="134"/>
      <c r="P10" s="134"/>
      <c r="Q10" s="134"/>
      <c r="R10" s="134"/>
      <c r="S10" s="3"/>
      <c r="T10" s="43"/>
      <c r="U10" s="52"/>
      <c r="V10" s="24"/>
      <c r="W10" s="113"/>
      <c r="X10" s="113"/>
      <c r="Y10" s="113"/>
      <c r="Z10" s="113"/>
      <c r="AA10" s="113"/>
      <c r="AB10" s="17"/>
      <c r="AC10" s="117"/>
      <c r="AD10" s="118"/>
      <c r="AE10" s="118"/>
      <c r="AF10" s="118"/>
      <c r="AG10" s="118"/>
      <c r="AH10" s="119"/>
      <c r="AI10" s="24"/>
      <c r="AJ10" s="43"/>
      <c r="AK10" s="52"/>
      <c r="AL10" s="24"/>
      <c r="AM10" s="113"/>
      <c r="AN10" s="113"/>
      <c r="AO10" s="113"/>
      <c r="AP10" s="113"/>
      <c r="AQ10" s="113"/>
      <c r="AR10" s="17"/>
    </row>
    <row r="11" ht="9" customHeight="1"/>
    <row r="12" spans="1:44" ht="18.75" customHeight="1">
      <c r="A12" s="86" t="s">
        <v>42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90"/>
      <c r="O12" s="86" t="s">
        <v>43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90"/>
      <c r="AC12" s="103" t="s">
        <v>7</v>
      </c>
      <c r="AD12" s="104"/>
      <c r="AE12" s="104"/>
      <c r="AF12" s="104"/>
      <c r="AG12" s="104"/>
      <c r="AH12" s="105"/>
      <c r="AI12" s="143"/>
      <c r="AJ12" s="143"/>
      <c r="AK12" s="143"/>
      <c r="AL12" s="143"/>
      <c r="AM12" s="143"/>
      <c r="AN12" s="143"/>
      <c r="AO12" s="143"/>
      <c r="AP12" s="143"/>
      <c r="AQ12" s="143"/>
      <c r="AR12" s="144"/>
    </row>
    <row r="13" spans="1:44" ht="7.5" customHeight="1">
      <c r="A13" s="125"/>
      <c r="B13" s="126"/>
      <c r="C13" s="34">
        <v>7</v>
      </c>
      <c r="D13" s="35"/>
      <c r="E13" s="142"/>
      <c r="F13" s="137"/>
      <c r="G13" s="142"/>
      <c r="H13" s="137"/>
      <c r="I13" s="142"/>
      <c r="J13" s="137"/>
      <c r="K13" s="142"/>
      <c r="L13" s="137"/>
      <c r="M13" s="30"/>
      <c r="N13" s="29">
        <v>12</v>
      </c>
      <c r="O13" s="223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5"/>
      <c r="AC13" s="106"/>
      <c r="AD13" s="85"/>
      <c r="AE13" s="85"/>
      <c r="AF13" s="85"/>
      <c r="AG13" s="85"/>
      <c r="AH13" s="107"/>
      <c r="AI13" s="145"/>
      <c r="AJ13" s="145"/>
      <c r="AK13" s="145"/>
      <c r="AL13" s="145"/>
      <c r="AM13" s="145"/>
      <c r="AN13" s="145"/>
      <c r="AO13" s="145"/>
      <c r="AP13" s="145"/>
      <c r="AQ13" s="145"/>
      <c r="AR13" s="146"/>
    </row>
    <row r="14" spans="1:44" ht="22.5" customHeight="1">
      <c r="A14" s="127"/>
      <c r="B14" s="128"/>
      <c r="C14" s="140"/>
      <c r="D14" s="141"/>
      <c r="E14" s="140"/>
      <c r="F14" s="141"/>
      <c r="G14" s="140"/>
      <c r="H14" s="141"/>
      <c r="I14" s="140"/>
      <c r="J14" s="141"/>
      <c r="K14" s="140"/>
      <c r="L14" s="141"/>
      <c r="M14" s="140"/>
      <c r="N14" s="141"/>
      <c r="O14" s="162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6"/>
      <c r="AC14" s="86" t="s">
        <v>8</v>
      </c>
      <c r="AD14" s="87"/>
      <c r="AE14" s="87"/>
      <c r="AF14" s="87"/>
      <c r="AG14" s="87"/>
      <c r="AH14" s="90"/>
      <c r="AI14" s="147"/>
      <c r="AJ14" s="147"/>
      <c r="AK14" s="148"/>
      <c r="AL14" s="148"/>
      <c r="AM14" s="148"/>
      <c r="AN14" s="148"/>
      <c r="AO14" s="148"/>
      <c r="AP14" s="148"/>
      <c r="AQ14" s="147"/>
      <c r="AR14" s="149"/>
    </row>
    <row r="15" spans="1:44" ht="19.5" customHeight="1">
      <c r="A15" s="86" t="s">
        <v>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90"/>
      <c r="N15" s="86" t="s">
        <v>10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90"/>
      <c r="AA15" s="44" t="s">
        <v>57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</row>
    <row r="16" spans="1:44" ht="9" customHeight="1">
      <c r="A16" s="11"/>
      <c r="B16" s="8"/>
      <c r="C16" s="33">
        <v>74</v>
      </c>
      <c r="D16" s="33">
        <v>75</v>
      </c>
      <c r="E16" s="33">
        <v>76</v>
      </c>
      <c r="F16" s="33"/>
      <c r="G16" s="33">
        <v>77</v>
      </c>
      <c r="H16" s="33">
        <v>78</v>
      </c>
      <c r="I16" s="33"/>
      <c r="J16" s="33">
        <v>79</v>
      </c>
      <c r="K16" s="33">
        <v>80</v>
      </c>
      <c r="L16" s="30"/>
      <c r="M16" s="29"/>
      <c r="N16" s="31"/>
      <c r="O16" s="30"/>
      <c r="P16" s="33">
        <v>81</v>
      </c>
      <c r="Q16" s="33">
        <v>82</v>
      </c>
      <c r="R16" s="33">
        <v>83</v>
      </c>
      <c r="S16" s="33"/>
      <c r="T16" s="33">
        <v>84</v>
      </c>
      <c r="U16" s="33">
        <v>85</v>
      </c>
      <c r="V16" s="33"/>
      <c r="W16" s="33">
        <v>86</v>
      </c>
      <c r="X16" s="33">
        <v>87</v>
      </c>
      <c r="Y16" s="30"/>
      <c r="Z16" s="26"/>
      <c r="AA16" s="152"/>
      <c r="AB16" s="153"/>
      <c r="AC16" s="153"/>
      <c r="AD16" s="47" t="s">
        <v>58</v>
      </c>
      <c r="AE16" s="47"/>
      <c r="AF16" s="47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42" t="s">
        <v>15</v>
      </c>
      <c r="AR16" s="81"/>
    </row>
    <row r="17" spans="1:44" ht="12" customHeight="1">
      <c r="A17" s="75" t="s">
        <v>11</v>
      </c>
      <c r="B17" s="76"/>
      <c r="C17" s="156"/>
      <c r="D17" s="156"/>
      <c r="E17" s="156"/>
      <c r="F17" s="77" t="s">
        <v>12</v>
      </c>
      <c r="G17" s="156"/>
      <c r="H17" s="156"/>
      <c r="I17" s="77" t="s">
        <v>13</v>
      </c>
      <c r="J17" s="156"/>
      <c r="K17" s="156"/>
      <c r="L17" s="42" t="s">
        <v>14</v>
      </c>
      <c r="M17" s="6"/>
      <c r="N17" s="75" t="s">
        <v>11</v>
      </c>
      <c r="O17" s="76"/>
      <c r="P17" s="156">
        <v>5</v>
      </c>
      <c r="Q17" s="156"/>
      <c r="R17" s="156"/>
      <c r="S17" s="77" t="s">
        <v>12</v>
      </c>
      <c r="T17" s="156"/>
      <c r="U17" s="156"/>
      <c r="V17" s="77" t="s">
        <v>13</v>
      </c>
      <c r="W17" s="156"/>
      <c r="X17" s="156"/>
      <c r="Y17" s="42" t="s">
        <v>14</v>
      </c>
      <c r="Z17" s="6"/>
      <c r="AA17" s="152"/>
      <c r="AB17" s="153"/>
      <c r="AC17" s="153"/>
      <c r="AD17" s="47"/>
      <c r="AE17" s="47"/>
      <c r="AF17" s="47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42"/>
      <c r="AR17" s="81"/>
    </row>
    <row r="18" spans="1:44" ht="4.5" customHeight="1">
      <c r="A18" s="3"/>
      <c r="B18" s="4"/>
      <c r="C18" s="157"/>
      <c r="D18" s="157"/>
      <c r="E18" s="157"/>
      <c r="F18" s="78"/>
      <c r="G18" s="157"/>
      <c r="H18" s="157"/>
      <c r="I18" s="78"/>
      <c r="J18" s="157"/>
      <c r="K18" s="157"/>
      <c r="L18" s="43"/>
      <c r="M18" s="7"/>
      <c r="N18" s="3"/>
      <c r="O18" s="4"/>
      <c r="P18" s="157"/>
      <c r="Q18" s="157"/>
      <c r="R18" s="157"/>
      <c r="S18" s="78"/>
      <c r="T18" s="157"/>
      <c r="U18" s="157"/>
      <c r="V18" s="78"/>
      <c r="W18" s="157"/>
      <c r="X18" s="157"/>
      <c r="Y18" s="43"/>
      <c r="Z18" s="7"/>
      <c r="AA18" s="154"/>
      <c r="AB18" s="155"/>
      <c r="AC18" s="155"/>
      <c r="AD18" s="49"/>
      <c r="AE18" s="49"/>
      <c r="AF18" s="49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43"/>
      <c r="AR18" s="52"/>
    </row>
    <row r="19" ht="13.5">
      <c r="P19" s="226" t="s">
        <v>83</v>
      </c>
    </row>
    <row r="20" spans="1:44" ht="22.5" customHeight="1">
      <c r="A20" s="37" t="s">
        <v>49</v>
      </c>
      <c r="AA20" s="2"/>
      <c r="AB20" s="2"/>
      <c r="AC20" s="86" t="s">
        <v>16</v>
      </c>
      <c r="AD20" s="87"/>
      <c r="AE20" s="88"/>
      <c r="AF20" s="89"/>
      <c r="AG20" s="166"/>
      <c r="AH20" s="167"/>
      <c r="AI20" s="167"/>
      <c r="AJ20" s="167"/>
      <c r="AK20" s="167"/>
      <c r="AL20" s="167"/>
      <c r="AM20" s="167"/>
      <c r="AN20" s="167"/>
      <c r="AO20" s="167"/>
      <c r="AP20" s="14" t="s">
        <v>44</v>
      </c>
      <c r="AQ20" s="14"/>
      <c r="AR20" s="15"/>
    </row>
    <row r="21" spans="1:44" ht="16.5" customHeight="1">
      <c r="A21" s="124" t="s">
        <v>17</v>
      </c>
      <c r="B21" s="124"/>
      <c r="C21" s="124"/>
      <c r="D21" s="124"/>
      <c r="E21" s="124"/>
      <c r="F21" s="124"/>
      <c r="G21" s="124"/>
      <c r="H21" s="124"/>
      <c r="I21" s="124"/>
      <c r="J21" s="158"/>
      <c r="K21" s="143"/>
      <c r="L21" s="143"/>
      <c r="M21" s="143"/>
      <c r="N21" s="143"/>
      <c r="O21" s="143"/>
      <c r="P21" s="143"/>
      <c r="Q21" s="143"/>
      <c r="R21" s="143"/>
      <c r="S21" s="143"/>
      <c r="T21" s="144"/>
      <c r="U21" s="98" t="s">
        <v>54</v>
      </c>
      <c r="V21" s="99"/>
      <c r="W21" s="99"/>
      <c r="X21" s="100"/>
      <c r="Y21" s="79" t="s">
        <v>55</v>
      </c>
      <c r="Z21" s="50"/>
      <c r="AA21" s="50"/>
      <c r="AB21" s="50"/>
      <c r="AC21" s="94" t="s">
        <v>18</v>
      </c>
      <c r="AD21" s="95"/>
      <c r="AE21" s="95"/>
      <c r="AF21" s="95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</row>
    <row r="22" spans="1:44" ht="9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62"/>
      <c r="K22" s="145"/>
      <c r="L22" s="145"/>
      <c r="M22" s="145"/>
      <c r="N22" s="145"/>
      <c r="O22" s="145"/>
      <c r="P22" s="145"/>
      <c r="Q22" s="145"/>
      <c r="R22" s="145"/>
      <c r="S22" s="145"/>
      <c r="T22" s="146"/>
      <c r="U22" s="91">
        <v>109</v>
      </c>
      <c r="V22" s="92"/>
      <c r="W22" s="92"/>
      <c r="X22" s="93"/>
      <c r="Y22" s="101">
        <v>110</v>
      </c>
      <c r="Z22" s="102"/>
      <c r="AA22" s="96">
        <v>111</v>
      </c>
      <c r="AB22" s="97"/>
      <c r="AC22" s="95"/>
      <c r="AD22" s="95"/>
      <c r="AE22" s="95"/>
      <c r="AF22" s="9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</row>
    <row r="23" spans="1:44" ht="12.75" customHeight="1">
      <c r="A23" s="124" t="s">
        <v>21</v>
      </c>
      <c r="B23" s="124"/>
      <c r="C23" s="124"/>
      <c r="D23" s="124"/>
      <c r="E23" s="124"/>
      <c r="F23" s="124"/>
      <c r="G23" s="124"/>
      <c r="H23" s="124"/>
      <c r="I23" s="124"/>
      <c r="J23" s="168" t="s">
        <v>99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70"/>
      <c r="U23" s="158" t="s">
        <v>19</v>
      </c>
      <c r="V23" s="159"/>
      <c r="W23" s="160" t="s">
        <v>20</v>
      </c>
      <c r="X23" s="144"/>
      <c r="Y23" s="158"/>
      <c r="Z23" s="143"/>
      <c r="AA23" s="143"/>
      <c r="AB23" s="144"/>
      <c r="AC23" s="90" t="s">
        <v>22</v>
      </c>
      <c r="AD23" s="95"/>
      <c r="AE23" s="95"/>
      <c r="AF23" s="95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</row>
    <row r="24" spans="1:44" ht="12.75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71"/>
      <c r="K24" s="172"/>
      <c r="L24" s="172"/>
      <c r="M24" s="172"/>
      <c r="N24" s="172"/>
      <c r="O24" s="172"/>
      <c r="P24" s="172"/>
      <c r="Q24" s="172"/>
      <c r="R24" s="172"/>
      <c r="S24" s="172"/>
      <c r="T24" s="173"/>
      <c r="U24" s="162"/>
      <c r="V24" s="163"/>
      <c r="W24" s="164"/>
      <c r="X24" s="146"/>
      <c r="Y24" s="162"/>
      <c r="Z24" s="145"/>
      <c r="AA24" s="145"/>
      <c r="AB24" s="146"/>
      <c r="AC24" s="89"/>
      <c r="AD24" s="95"/>
      <c r="AE24" s="95"/>
      <c r="AF24" s="9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</row>
    <row r="25" spans="1:44" ht="9" customHeight="1">
      <c r="A25" s="53" t="s">
        <v>23</v>
      </c>
      <c r="B25" s="54"/>
      <c r="C25" s="54"/>
      <c r="D25" s="54"/>
      <c r="E25" s="54"/>
      <c r="F25" s="54"/>
      <c r="G25" s="54"/>
      <c r="H25" s="54"/>
      <c r="I25" s="55"/>
      <c r="K25" s="38"/>
      <c r="L25" s="40">
        <v>95</v>
      </c>
      <c r="M25" s="36"/>
      <c r="N25" s="33"/>
      <c r="O25" s="33"/>
      <c r="P25" s="33"/>
      <c r="Q25" s="33"/>
      <c r="R25" s="33"/>
      <c r="S25" s="36"/>
      <c r="T25" s="36">
        <v>101</v>
      </c>
      <c r="U25" s="13"/>
      <c r="V25" s="26"/>
      <c r="W25" s="79" t="s">
        <v>24</v>
      </c>
      <c r="X25" s="50"/>
      <c r="Y25" s="50"/>
      <c r="Z25" s="50"/>
      <c r="AA25" s="50"/>
      <c r="AB25" s="50"/>
      <c r="AC25" s="50"/>
      <c r="AD25" s="50"/>
      <c r="AE25" s="51"/>
      <c r="AF25" s="20"/>
      <c r="AH25" s="33">
        <v>102</v>
      </c>
      <c r="AI25" s="33"/>
      <c r="AJ25" s="33"/>
      <c r="AK25" s="33"/>
      <c r="AL25" s="33"/>
      <c r="AM25" s="33"/>
      <c r="AN25" s="33"/>
      <c r="AO25" s="36"/>
      <c r="AP25" s="35">
        <v>108</v>
      </c>
      <c r="AQ25" s="30"/>
      <c r="AR25" s="28"/>
    </row>
    <row r="26" spans="1:44" ht="9" customHeight="1">
      <c r="A26" s="56"/>
      <c r="B26" s="57"/>
      <c r="C26" s="57"/>
      <c r="D26" s="57"/>
      <c r="E26" s="57"/>
      <c r="F26" s="57"/>
      <c r="G26" s="57"/>
      <c r="H26" s="58"/>
      <c r="I26" s="59"/>
      <c r="J26" s="120" t="s">
        <v>11</v>
      </c>
      <c r="K26" s="121"/>
      <c r="L26" s="156">
        <v>5</v>
      </c>
      <c r="M26" s="156"/>
      <c r="N26" s="156"/>
      <c r="O26" s="77" t="s">
        <v>12</v>
      </c>
      <c r="P26" s="156"/>
      <c r="Q26" s="156"/>
      <c r="R26" s="77" t="s">
        <v>13</v>
      </c>
      <c r="S26" s="156"/>
      <c r="T26" s="156"/>
      <c r="U26" s="42" t="s">
        <v>38</v>
      </c>
      <c r="V26" s="6"/>
      <c r="W26" s="80"/>
      <c r="X26" s="42"/>
      <c r="Y26" s="42"/>
      <c r="Z26" s="42"/>
      <c r="AA26" s="42"/>
      <c r="AB26" s="42"/>
      <c r="AC26" s="42"/>
      <c r="AD26" s="42"/>
      <c r="AE26" s="81"/>
      <c r="AF26" s="120" t="s">
        <v>11</v>
      </c>
      <c r="AG26" s="121"/>
      <c r="AH26" s="156">
        <v>5</v>
      </c>
      <c r="AI26" s="156"/>
      <c r="AJ26" s="156"/>
      <c r="AK26" s="77" t="s">
        <v>12</v>
      </c>
      <c r="AL26" s="156"/>
      <c r="AM26" s="156"/>
      <c r="AN26" s="77" t="s">
        <v>13</v>
      </c>
      <c r="AO26" s="156"/>
      <c r="AP26" s="156"/>
      <c r="AQ26" s="42" t="s">
        <v>14</v>
      </c>
      <c r="AR26" s="6"/>
    </row>
    <row r="27" spans="1:44" ht="9" customHeight="1">
      <c r="A27" s="60"/>
      <c r="B27" s="61"/>
      <c r="C27" s="61"/>
      <c r="D27" s="61"/>
      <c r="E27" s="61"/>
      <c r="F27" s="61"/>
      <c r="G27" s="61"/>
      <c r="H27" s="61"/>
      <c r="I27" s="62"/>
      <c r="J27" s="122"/>
      <c r="K27" s="123"/>
      <c r="L27" s="157"/>
      <c r="M27" s="157"/>
      <c r="N27" s="157"/>
      <c r="O27" s="78"/>
      <c r="P27" s="157"/>
      <c r="Q27" s="157"/>
      <c r="R27" s="78"/>
      <c r="S27" s="157"/>
      <c r="T27" s="157"/>
      <c r="U27" s="43"/>
      <c r="V27" s="7"/>
      <c r="W27" s="82"/>
      <c r="X27" s="43"/>
      <c r="Y27" s="43"/>
      <c r="Z27" s="43"/>
      <c r="AA27" s="43"/>
      <c r="AB27" s="43"/>
      <c r="AC27" s="43"/>
      <c r="AD27" s="43"/>
      <c r="AE27" s="52"/>
      <c r="AF27" s="122"/>
      <c r="AG27" s="123"/>
      <c r="AH27" s="157"/>
      <c r="AI27" s="157"/>
      <c r="AJ27" s="157"/>
      <c r="AK27" s="78"/>
      <c r="AL27" s="157"/>
      <c r="AM27" s="157"/>
      <c r="AN27" s="78"/>
      <c r="AO27" s="157"/>
      <c r="AP27" s="157"/>
      <c r="AQ27" s="43"/>
      <c r="AR27" s="7"/>
    </row>
    <row r="28" spans="1:44" ht="6.75" customHeight="1">
      <c r="A28" s="69" t="s">
        <v>29</v>
      </c>
      <c r="B28" s="70"/>
      <c r="C28" s="70"/>
      <c r="D28" s="70"/>
      <c r="E28" s="70"/>
      <c r="F28" s="70"/>
      <c r="G28" s="70"/>
      <c r="H28" s="70"/>
      <c r="I28" s="71"/>
      <c r="J28" s="109" t="s">
        <v>31</v>
      </c>
      <c r="K28" s="110"/>
      <c r="L28" s="110"/>
      <c r="M28" s="110"/>
      <c r="N28" s="110"/>
      <c r="O28" s="110"/>
      <c r="P28" s="110"/>
      <c r="Q28" s="110"/>
      <c r="R28" s="110"/>
      <c r="S28" s="110"/>
      <c r="T28" s="111"/>
      <c r="U28" s="108" t="s">
        <v>32</v>
      </c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 t="s">
        <v>33</v>
      </c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</row>
    <row r="29" spans="1:44" ht="6.75" customHeight="1">
      <c r="A29" s="72"/>
      <c r="B29" s="73"/>
      <c r="C29" s="73"/>
      <c r="D29" s="73"/>
      <c r="E29" s="73"/>
      <c r="F29" s="73"/>
      <c r="G29" s="73"/>
      <c r="H29" s="73"/>
      <c r="I29" s="74"/>
      <c r="J29" s="66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</row>
    <row r="30" spans="1:44" ht="6.75" customHeight="1">
      <c r="A30" s="63" t="s">
        <v>37</v>
      </c>
      <c r="B30" s="64"/>
      <c r="C30" s="64"/>
      <c r="D30" s="64"/>
      <c r="E30" s="64"/>
      <c r="F30" s="64"/>
      <c r="G30" s="64"/>
      <c r="H30" s="64"/>
      <c r="I30" s="65"/>
      <c r="J30" s="158"/>
      <c r="K30" s="143"/>
      <c r="L30" s="143"/>
      <c r="M30" s="143"/>
      <c r="N30" s="143"/>
      <c r="O30" s="143"/>
      <c r="P30" s="143"/>
      <c r="Q30" s="143"/>
      <c r="R30" s="143"/>
      <c r="S30" s="143"/>
      <c r="T30" s="144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</row>
    <row r="31" spans="1:44" ht="11.25" customHeight="1">
      <c r="A31" s="66"/>
      <c r="B31" s="67"/>
      <c r="C31" s="67"/>
      <c r="D31" s="67"/>
      <c r="E31" s="67"/>
      <c r="F31" s="67"/>
      <c r="G31" s="67"/>
      <c r="H31" s="67"/>
      <c r="I31" s="68"/>
      <c r="J31" s="162"/>
      <c r="K31" s="145"/>
      <c r="L31" s="145"/>
      <c r="M31" s="145"/>
      <c r="N31" s="145"/>
      <c r="O31" s="145"/>
      <c r="P31" s="145"/>
      <c r="Q31" s="145"/>
      <c r="R31" s="145"/>
      <c r="S31" s="145"/>
      <c r="T31" s="146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</row>
    <row r="32" spans="1:44" ht="6.75" customHeight="1">
      <c r="A32" s="69" t="s">
        <v>30</v>
      </c>
      <c r="B32" s="70"/>
      <c r="C32" s="70"/>
      <c r="D32" s="70"/>
      <c r="E32" s="70"/>
      <c r="F32" s="70"/>
      <c r="G32" s="70"/>
      <c r="H32" s="70"/>
      <c r="I32" s="71"/>
      <c r="J32" s="109" t="s">
        <v>34</v>
      </c>
      <c r="K32" s="110"/>
      <c r="L32" s="110"/>
      <c r="M32" s="110"/>
      <c r="N32" s="110"/>
      <c r="O32" s="110"/>
      <c r="P32" s="110"/>
      <c r="Q32" s="110"/>
      <c r="R32" s="110"/>
      <c r="S32" s="110"/>
      <c r="T32" s="111"/>
      <c r="U32" s="108" t="s">
        <v>35</v>
      </c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 t="s">
        <v>36</v>
      </c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</row>
    <row r="33" spans="1:44" ht="6.75" customHeight="1">
      <c r="A33" s="72"/>
      <c r="B33" s="73"/>
      <c r="C33" s="73"/>
      <c r="D33" s="73"/>
      <c r="E33" s="73"/>
      <c r="F33" s="73"/>
      <c r="G33" s="73"/>
      <c r="H33" s="73"/>
      <c r="I33" s="74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</row>
    <row r="34" spans="1:44" ht="6.75" customHeight="1">
      <c r="A34" s="63" t="s">
        <v>37</v>
      </c>
      <c r="B34" s="64"/>
      <c r="C34" s="64"/>
      <c r="D34" s="64"/>
      <c r="E34" s="64"/>
      <c r="F34" s="64"/>
      <c r="G34" s="64"/>
      <c r="H34" s="64"/>
      <c r="I34" s="65"/>
      <c r="J34" s="158"/>
      <c r="K34" s="143"/>
      <c r="L34" s="143"/>
      <c r="M34" s="143"/>
      <c r="N34" s="143"/>
      <c r="O34" s="143"/>
      <c r="P34" s="143"/>
      <c r="Q34" s="143"/>
      <c r="R34" s="143"/>
      <c r="S34" s="143"/>
      <c r="T34" s="144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</row>
    <row r="35" spans="1:44" ht="10.5" customHeight="1">
      <c r="A35" s="66"/>
      <c r="B35" s="67"/>
      <c r="C35" s="67"/>
      <c r="D35" s="67"/>
      <c r="E35" s="67"/>
      <c r="F35" s="67"/>
      <c r="G35" s="67"/>
      <c r="H35" s="67"/>
      <c r="I35" s="68"/>
      <c r="J35" s="162"/>
      <c r="K35" s="145"/>
      <c r="L35" s="145"/>
      <c r="M35" s="145"/>
      <c r="N35" s="145"/>
      <c r="O35" s="145"/>
      <c r="P35" s="145"/>
      <c r="Q35" s="145"/>
      <c r="R35" s="145"/>
      <c r="S35" s="145"/>
      <c r="T35" s="146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</row>
    <row r="36" ht="14.25" customHeight="1">
      <c r="B36" s="10" t="s">
        <v>50</v>
      </c>
    </row>
    <row r="37" ht="9" customHeight="1"/>
    <row r="38" spans="1:44" ht="22.5" customHeight="1">
      <c r="A38" s="37" t="s">
        <v>0</v>
      </c>
      <c r="AC38" s="86" t="s">
        <v>16</v>
      </c>
      <c r="AD38" s="87"/>
      <c r="AE38" s="88"/>
      <c r="AF38" s="89"/>
      <c r="AG38" s="166"/>
      <c r="AH38" s="167"/>
      <c r="AI38" s="167"/>
      <c r="AJ38" s="167"/>
      <c r="AK38" s="167"/>
      <c r="AL38" s="167"/>
      <c r="AM38" s="167"/>
      <c r="AN38" s="167"/>
      <c r="AO38" s="167"/>
      <c r="AP38" s="14" t="s">
        <v>44</v>
      </c>
      <c r="AQ38" s="14"/>
      <c r="AR38" s="15"/>
    </row>
    <row r="39" spans="1:44" ht="16.5" customHeight="1">
      <c r="A39" s="83" t="s">
        <v>51</v>
      </c>
      <c r="B39" s="54"/>
      <c r="C39" s="54"/>
      <c r="D39" s="54"/>
      <c r="E39" s="54"/>
      <c r="F39" s="54"/>
      <c r="G39" s="54"/>
      <c r="H39" s="55"/>
      <c r="I39" s="8" t="s">
        <v>52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9"/>
    </row>
    <row r="40" spans="1:44" ht="16.5" customHeight="1">
      <c r="A40" s="56"/>
      <c r="B40" s="57"/>
      <c r="C40" s="57"/>
      <c r="D40" s="57"/>
      <c r="E40" s="57"/>
      <c r="F40" s="57"/>
      <c r="G40" s="57"/>
      <c r="H40" s="59"/>
      <c r="I40" s="5"/>
      <c r="J40" s="5"/>
      <c r="K40" s="5" t="s">
        <v>59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6"/>
    </row>
    <row r="41" spans="1:44" ht="16.5" customHeight="1">
      <c r="A41" s="56"/>
      <c r="B41" s="57"/>
      <c r="C41" s="57"/>
      <c r="D41" s="57"/>
      <c r="E41" s="57"/>
      <c r="F41" s="57"/>
      <c r="G41" s="57"/>
      <c r="H41" s="5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 t="s">
        <v>25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6"/>
    </row>
    <row r="42" spans="1:44" ht="16.5" customHeight="1">
      <c r="A42" s="56"/>
      <c r="B42" s="57"/>
      <c r="C42" s="57"/>
      <c r="D42" s="57"/>
      <c r="E42" s="57"/>
      <c r="F42" s="57"/>
      <c r="G42" s="57"/>
      <c r="H42" s="59"/>
      <c r="I42" s="5"/>
      <c r="J42" s="5"/>
      <c r="K42" s="5"/>
      <c r="L42" s="5"/>
      <c r="M42" s="5"/>
      <c r="N42" s="5"/>
      <c r="O42" s="5"/>
      <c r="P42" s="5"/>
      <c r="Q42" s="5"/>
      <c r="R42" s="5"/>
      <c r="S42" s="5" t="s">
        <v>39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6"/>
    </row>
    <row r="43" spans="1:44" ht="19.5" customHeight="1">
      <c r="A43" s="60"/>
      <c r="B43" s="61"/>
      <c r="C43" s="61"/>
      <c r="D43" s="61"/>
      <c r="E43" s="61"/>
      <c r="F43" s="61"/>
      <c r="G43" s="61"/>
      <c r="H43" s="6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 t="s">
        <v>26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7"/>
    </row>
    <row r="44" spans="1:87" ht="14.25" customHeight="1">
      <c r="A44" s="39"/>
      <c r="B44" s="39"/>
      <c r="C44" s="39"/>
      <c r="D44" s="39"/>
      <c r="E44" s="39"/>
      <c r="F44" s="39"/>
      <c r="G44" s="39"/>
      <c r="H44" s="39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spans="1:87" ht="27.75" customHeight="1">
      <c r="A45" s="83" t="s">
        <v>53</v>
      </c>
      <c r="B45" s="54"/>
      <c r="C45" s="54"/>
      <c r="D45" s="54"/>
      <c r="E45" s="54"/>
      <c r="F45" s="54"/>
      <c r="G45" s="54"/>
      <c r="H45" s="55"/>
      <c r="I45" s="228" t="s">
        <v>87</v>
      </c>
      <c r="J45" s="229"/>
      <c r="K45" s="229"/>
      <c r="L45" s="229"/>
      <c r="M45" s="230"/>
      <c r="N45" s="230"/>
      <c r="O45" s="230"/>
      <c r="P45" s="230"/>
      <c r="Q45" s="230"/>
      <c r="R45" s="230"/>
      <c r="S45" s="230"/>
      <c r="T45" s="230"/>
      <c r="U45" s="229" t="s">
        <v>88</v>
      </c>
      <c r="V45" s="229"/>
      <c r="W45" s="229"/>
      <c r="X45" s="229"/>
      <c r="Y45" s="229"/>
      <c r="Z45" s="230"/>
      <c r="AA45" s="230"/>
      <c r="AB45" s="230"/>
      <c r="AC45" s="230"/>
      <c r="AD45" s="230"/>
      <c r="AE45" s="230"/>
      <c r="AF45" s="230"/>
      <c r="AG45" s="230"/>
      <c r="AH45" s="231" t="s">
        <v>89</v>
      </c>
      <c r="AI45" s="231"/>
      <c r="AJ45" s="231"/>
      <c r="AK45" s="233"/>
      <c r="AL45" s="233"/>
      <c r="AM45" s="233"/>
      <c r="AN45" s="233"/>
      <c r="AO45" s="233"/>
      <c r="AP45" s="233"/>
      <c r="AQ45" s="233"/>
      <c r="AR45" s="232" t="s">
        <v>90</v>
      </c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spans="1:87" ht="30" customHeight="1">
      <c r="A46" s="60"/>
      <c r="B46" s="61"/>
      <c r="C46" s="61"/>
      <c r="D46" s="61"/>
      <c r="E46" s="61"/>
      <c r="F46" s="61"/>
      <c r="G46" s="61"/>
      <c r="H46" s="62"/>
      <c r="I46" s="227" t="s">
        <v>96</v>
      </c>
      <c r="J46" s="84"/>
      <c r="K46" s="84"/>
      <c r="L46" s="84"/>
      <c r="M46" s="84"/>
      <c r="N46" s="84"/>
      <c r="O46" s="8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4"/>
      <c r="AE46" s="85" t="s">
        <v>91</v>
      </c>
      <c r="AF46" s="85"/>
      <c r="AG46" s="85"/>
      <c r="AH46" s="85"/>
      <c r="AI46" s="234"/>
      <c r="AJ46" s="234"/>
      <c r="AK46" s="234"/>
      <c r="AL46" s="234"/>
      <c r="AM46" s="234"/>
      <c r="AN46" s="4" t="s">
        <v>90</v>
      </c>
      <c r="AO46" s="4"/>
      <c r="AP46" s="4"/>
      <c r="AQ46" s="4"/>
      <c r="AR46" s="7"/>
      <c r="BA46" s="5"/>
      <c r="BB46" s="174"/>
      <c r="BC46" s="175"/>
      <c r="BD46" s="175"/>
      <c r="BE46" s="175"/>
      <c r="BF46" s="175"/>
      <c r="BG46" s="175"/>
      <c r="BH46" s="175"/>
      <c r="BI46" s="175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7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1:87" s="1" customFormat="1" ht="15.75" customHeight="1">
      <c r="A47" s="178"/>
      <c r="B47" s="178"/>
      <c r="C47" s="5"/>
      <c r="D47" s="5"/>
      <c r="E47" s="5"/>
      <c r="F47" s="5"/>
      <c r="G47" s="5"/>
      <c r="H47" s="5"/>
      <c r="I47" s="5"/>
      <c r="J47" s="5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44" s="1" customFormat="1" ht="15.75" customHeight="1">
      <c r="A48" s="179" t="s">
        <v>27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 t="s">
        <v>28</v>
      </c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2"/>
      <c r="AQ48" s="12"/>
      <c r="AR48" s="12"/>
    </row>
    <row r="49" spans="1:44" s="1" customFormat="1" ht="15.75" customHeight="1">
      <c r="A49" s="180" t="s">
        <v>61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2"/>
      <c r="AQ49" s="12"/>
      <c r="AR49" s="12"/>
    </row>
    <row r="50" spans="1:44" s="1" customFormat="1" ht="15.75" customHeight="1">
      <c r="A50" s="181" t="s">
        <v>98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81" t="s">
        <v>98</v>
      </c>
      <c r="V50" s="181"/>
      <c r="W50" s="181"/>
      <c r="X50" s="181"/>
      <c r="Y50" s="181"/>
      <c r="Z50" s="181"/>
      <c r="AA50" s="181"/>
      <c r="AB50" s="181"/>
      <c r="AC50" s="181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2"/>
      <c r="AQ50" s="12"/>
      <c r="AR50" s="12"/>
    </row>
    <row r="51" spans="1:44" s="1" customFormat="1" ht="15.75" customHeight="1">
      <c r="A51" s="179" t="s">
        <v>62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 t="s">
        <v>63</v>
      </c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2"/>
      <c r="AQ51" s="12"/>
      <c r="AR51" s="12"/>
    </row>
    <row r="52" spans="1:44" s="1" customFormat="1" ht="15.75" customHeight="1">
      <c r="A52" s="182" t="s">
        <v>64</v>
      </c>
      <c r="B52" s="182"/>
      <c r="C52" s="182"/>
      <c r="D52" s="182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79"/>
      <c r="S52" s="179"/>
      <c r="T52" s="179"/>
      <c r="U52" s="184" t="s">
        <v>65</v>
      </c>
      <c r="V52" s="185"/>
      <c r="W52" s="185"/>
      <c r="X52" s="185"/>
      <c r="Y52" s="186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2"/>
      <c r="AQ52" s="12"/>
      <c r="AR52" s="12"/>
    </row>
    <row r="53" spans="1:44" s="1" customFormat="1" ht="9" customHeight="1">
      <c r="A53" s="182"/>
      <c r="B53" s="182"/>
      <c r="C53" s="182"/>
      <c r="D53" s="182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79"/>
      <c r="S53" s="179"/>
      <c r="T53" s="179"/>
      <c r="U53" s="48"/>
      <c r="V53" s="49"/>
      <c r="W53" s="49"/>
      <c r="X53" s="49"/>
      <c r="Y53" s="188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2"/>
      <c r="AQ53" s="12"/>
      <c r="AR53" s="12"/>
    </row>
    <row r="54" spans="1:44" ht="15.75" customHeight="1">
      <c r="A54" s="182"/>
      <c r="B54" s="182"/>
      <c r="C54" s="182"/>
      <c r="D54" s="182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79"/>
      <c r="S54" s="179"/>
      <c r="T54" s="179"/>
      <c r="U54" s="184" t="s">
        <v>64</v>
      </c>
      <c r="V54" s="185"/>
      <c r="W54" s="185"/>
      <c r="X54" s="185"/>
      <c r="Y54" s="186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2"/>
      <c r="AQ54" s="12"/>
      <c r="AR54" s="12"/>
    </row>
    <row r="55" spans="1:44" ht="9.75" customHeight="1">
      <c r="A55" s="189"/>
      <c r="B55" s="189"/>
      <c r="C55" s="189"/>
      <c r="D55" s="189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79"/>
      <c r="S55" s="179"/>
      <c r="T55" s="179"/>
      <c r="U55" s="48"/>
      <c r="V55" s="49"/>
      <c r="W55" s="49"/>
      <c r="X55" s="49"/>
      <c r="Y55" s="188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2"/>
      <c r="AQ55" s="12"/>
      <c r="AR55" s="12"/>
    </row>
    <row r="56" spans="1:44" ht="9.75" customHeight="1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79"/>
      <c r="S56" s="179"/>
      <c r="T56" s="179"/>
      <c r="U56" s="41"/>
      <c r="V56" s="41"/>
      <c r="W56" s="41"/>
      <c r="X56" s="41"/>
      <c r="Y56" s="41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2"/>
      <c r="AQ56" s="12"/>
      <c r="AR56" s="12"/>
    </row>
    <row r="57" spans="1:44" ht="9.75" customHeight="1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2"/>
      <c r="AQ57" s="12"/>
      <c r="AR57" s="12"/>
    </row>
    <row r="58" spans="1:44" ht="15.75" customHeight="1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79"/>
      <c r="S58" s="179"/>
      <c r="T58" s="179"/>
      <c r="U58" s="179" t="s">
        <v>68</v>
      </c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2"/>
      <c r="AQ58" s="12"/>
      <c r="AR58" s="12"/>
    </row>
    <row r="59" spans="1:44" ht="15.7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82" t="s">
        <v>69</v>
      </c>
      <c r="V59" s="182"/>
      <c r="W59" s="182"/>
      <c r="X59" s="182"/>
      <c r="Y59" s="182"/>
      <c r="Z59" s="193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5"/>
      <c r="AP59" s="12"/>
      <c r="AQ59" s="12"/>
      <c r="AR59" s="12"/>
    </row>
    <row r="60" spans="1:44" ht="9" customHeight="1">
      <c r="A60" s="179" t="s">
        <v>70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82"/>
      <c r="V60" s="182"/>
      <c r="W60" s="182"/>
      <c r="X60" s="182"/>
      <c r="Y60" s="182"/>
      <c r="Z60" s="196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8"/>
      <c r="AP60" s="12"/>
      <c r="AQ60" s="12"/>
      <c r="AR60" s="12"/>
    </row>
    <row r="61" spans="1:41" ht="13.5">
      <c r="A61" s="182" t="s">
        <v>69</v>
      </c>
      <c r="B61" s="182"/>
      <c r="C61" s="182"/>
      <c r="D61" s="182"/>
      <c r="E61" s="182"/>
      <c r="F61" s="199" t="s">
        <v>71</v>
      </c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1"/>
      <c r="R61" s="179"/>
      <c r="S61" s="179"/>
      <c r="T61" s="179"/>
      <c r="U61" s="182" t="s">
        <v>72</v>
      </c>
      <c r="V61" s="182"/>
      <c r="W61" s="182"/>
      <c r="X61" s="182"/>
      <c r="Y61" s="182"/>
      <c r="Z61" s="202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4"/>
    </row>
    <row r="62" spans="1:41" ht="13.5">
      <c r="A62" s="182"/>
      <c r="B62" s="182"/>
      <c r="C62" s="182"/>
      <c r="D62" s="182"/>
      <c r="E62" s="182"/>
      <c r="F62" s="205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7"/>
      <c r="R62" s="179"/>
      <c r="S62" s="179"/>
      <c r="T62" s="179"/>
      <c r="U62" s="182"/>
      <c r="V62" s="182"/>
      <c r="W62" s="182"/>
      <c r="X62" s="182"/>
      <c r="Y62" s="182"/>
      <c r="Z62" s="208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10"/>
    </row>
    <row r="63" spans="1:41" ht="13.5">
      <c r="A63" s="182" t="s">
        <v>74</v>
      </c>
      <c r="B63" s="182"/>
      <c r="C63" s="182"/>
      <c r="D63" s="182"/>
      <c r="E63" s="182"/>
      <c r="F63" s="211" t="s">
        <v>75</v>
      </c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3"/>
      <c r="R63" s="179"/>
      <c r="S63" s="179"/>
      <c r="T63" s="179"/>
      <c r="U63" s="182" t="s">
        <v>64</v>
      </c>
      <c r="V63" s="182"/>
      <c r="W63" s="182"/>
      <c r="X63" s="182"/>
      <c r="Y63" s="182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</row>
    <row r="64" spans="1:41" ht="13.5">
      <c r="A64" s="182"/>
      <c r="B64" s="182"/>
      <c r="C64" s="182"/>
      <c r="D64" s="182"/>
      <c r="E64" s="182"/>
      <c r="F64" s="214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6"/>
      <c r="R64" s="179"/>
      <c r="S64" s="179"/>
      <c r="T64" s="179"/>
      <c r="U64" s="182"/>
      <c r="V64" s="182"/>
      <c r="W64" s="182"/>
      <c r="X64" s="182"/>
      <c r="Y64" s="182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</row>
    <row r="65" spans="1:41" ht="13.5">
      <c r="A65" s="182" t="s">
        <v>76</v>
      </c>
      <c r="B65" s="182"/>
      <c r="C65" s="182"/>
      <c r="D65" s="182"/>
      <c r="E65" s="182"/>
      <c r="F65" s="217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9"/>
      <c r="R65" s="179"/>
      <c r="S65" s="179"/>
      <c r="T65" s="179"/>
      <c r="U65" s="182" t="s">
        <v>77</v>
      </c>
      <c r="V65" s="182"/>
      <c r="W65" s="182"/>
      <c r="X65" s="182"/>
      <c r="Y65" s="182"/>
      <c r="Z65" s="202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4"/>
    </row>
    <row r="66" spans="1:41" ht="13.5">
      <c r="A66" s="182"/>
      <c r="B66" s="182"/>
      <c r="C66" s="182"/>
      <c r="D66" s="182"/>
      <c r="E66" s="182"/>
      <c r="F66" s="220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2"/>
      <c r="R66" s="179"/>
      <c r="S66" s="179"/>
      <c r="T66" s="179"/>
      <c r="U66" s="182"/>
      <c r="V66" s="182"/>
      <c r="W66" s="182"/>
      <c r="X66" s="182"/>
      <c r="Y66" s="182"/>
      <c r="Z66" s="208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10"/>
    </row>
  </sheetData>
  <sheetProtection/>
  <mergeCells count="190">
    <mergeCell ref="AK45:AQ45"/>
    <mergeCell ref="AH45:AJ45"/>
    <mergeCell ref="AE46:AH46"/>
    <mergeCell ref="AI46:AM46"/>
    <mergeCell ref="I46:O46"/>
    <mergeCell ref="P46:AC46"/>
    <mergeCell ref="A65:E66"/>
    <mergeCell ref="F65:Q66"/>
    <mergeCell ref="U65:Y66"/>
    <mergeCell ref="Z65:AO66"/>
    <mergeCell ref="BB46:BI46"/>
    <mergeCell ref="I45:L45"/>
    <mergeCell ref="M45:T45"/>
    <mergeCell ref="A61:E62"/>
    <mergeCell ref="F61:Q62"/>
    <mergeCell ref="U61:Y62"/>
    <mergeCell ref="Z61:AO62"/>
    <mergeCell ref="A63:E64"/>
    <mergeCell ref="F63:Q64"/>
    <mergeCell ref="U63:Y64"/>
    <mergeCell ref="Z63:AO64"/>
    <mergeCell ref="U52:Y53"/>
    <mergeCell ref="Z52:AO53"/>
    <mergeCell ref="U54:Y55"/>
    <mergeCell ref="Z54:AO55"/>
    <mergeCell ref="U59:Y60"/>
    <mergeCell ref="Z59:AO60"/>
    <mergeCell ref="AL26:AL27"/>
    <mergeCell ref="AM26:AM27"/>
    <mergeCell ref="AO26:AO27"/>
    <mergeCell ref="AP26:AP27"/>
    <mergeCell ref="AG38:AO38"/>
    <mergeCell ref="A50:J50"/>
    <mergeCell ref="U50:AC50"/>
    <mergeCell ref="U45:Y45"/>
    <mergeCell ref="Z45:AG45"/>
    <mergeCell ref="AG20:AO20"/>
    <mergeCell ref="L26:L27"/>
    <mergeCell ref="M26:M27"/>
    <mergeCell ref="N26:N27"/>
    <mergeCell ref="P26:P27"/>
    <mergeCell ref="Q26:Q27"/>
    <mergeCell ref="S26:S27"/>
    <mergeCell ref="T26:T27"/>
    <mergeCell ref="AI26:AI27"/>
    <mergeCell ref="AJ26:AJ27"/>
    <mergeCell ref="E13:F13"/>
    <mergeCell ref="G13:H13"/>
    <mergeCell ref="I13:J13"/>
    <mergeCell ref="K13:L13"/>
    <mergeCell ref="W23:X24"/>
    <mergeCell ref="U23:V24"/>
    <mergeCell ref="C14:D14"/>
    <mergeCell ref="E14:F14"/>
    <mergeCell ref="G14:H14"/>
    <mergeCell ref="I14:J14"/>
    <mergeCell ref="K14:L14"/>
    <mergeCell ref="M14:N14"/>
    <mergeCell ref="Z2:AD3"/>
    <mergeCell ref="Q1:X1"/>
    <mergeCell ref="Q2:X2"/>
    <mergeCell ref="Q3:X3"/>
    <mergeCell ref="X7:X8"/>
    <mergeCell ref="Y23:AB24"/>
    <mergeCell ref="M9:R10"/>
    <mergeCell ref="T7:U8"/>
    <mergeCell ref="W7:W8"/>
    <mergeCell ref="W9:W10"/>
    <mergeCell ref="J28:T29"/>
    <mergeCell ref="A7:D8"/>
    <mergeCell ref="E7:H8"/>
    <mergeCell ref="M7:R8"/>
    <mergeCell ref="A23:I24"/>
    <mergeCell ref="R17:R18"/>
    <mergeCell ref="A13:B14"/>
    <mergeCell ref="B9:D10"/>
    <mergeCell ref="F9:H10"/>
    <mergeCell ref="R26:R27"/>
    <mergeCell ref="A4:D4"/>
    <mergeCell ref="B5:C6"/>
    <mergeCell ref="A12:N12"/>
    <mergeCell ref="Q4:X4"/>
    <mergeCell ref="X9:X10"/>
    <mergeCell ref="W25:AE27"/>
    <mergeCell ref="AA9:AA10"/>
    <mergeCell ref="O13:AB14"/>
    <mergeCell ref="O12:AB12"/>
    <mergeCell ref="A30:I31"/>
    <mergeCell ref="A21:I22"/>
    <mergeCell ref="J21:T22"/>
    <mergeCell ref="U28:AF29"/>
    <mergeCell ref="J30:T31"/>
    <mergeCell ref="U30:AF31"/>
    <mergeCell ref="O26:O27"/>
    <mergeCell ref="J26:K27"/>
    <mergeCell ref="AN26:AN27"/>
    <mergeCell ref="AJ9:AK10"/>
    <mergeCell ref="T9:U10"/>
    <mergeCell ref="U26:U27"/>
    <mergeCell ref="AF26:AG27"/>
    <mergeCell ref="AK26:AK27"/>
    <mergeCell ref="Y9:Y10"/>
    <mergeCell ref="Z9:Z10"/>
    <mergeCell ref="J23:T24"/>
    <mergeCell ref="AQ7:AQ8"/>
    <mergeCell ref="AJ7:AK8"/>
    <mergeCell ref="AM7:AM8"/>
    <mergeCell ref="AN7:AN8"/>
    <mergeCell ref="AO7:AO8"/>
    <mergeCell ref="AP7:AP8"/>
    <mergeCell ref="AQ9:AQ10"/>
    <mergeCell ref="AP9:AP10"/>
    <mergeCell ref="AO9:AO10"/>
    <mergeCell ref="Y7:Y8"/>
    <mergeCell ref="Z7:Z8"/>
    <mergeCell ref="AC7:AH8"/>
    <mergeCell ref="AA7:AA8"/>
    <mergeCell ref="AN9:AN10"/>
    <mergeCell ref="AM9:AM10"/>
    <mergeCell ref="AC9:AH10"/>
    <mergeCell ref="AQ26:AQ27"/>
    <mergeCell ref="AG28:AR29"/>
    <mergeCell ref="AQ14:AR14"/>
    <mergeCell ref="AO14:AP14"/>
    <mergeCell ref="AM14:AN14"/>
    <mergeCell ref="AK14:AL14"/>
    <mergeCell ref="AI14:AJ14"/>
    <mergeCell ref="AH26:AH27"/>
    <mergeCell ref="AG23:AR24"/>
    <mergeCell ref="AC14:AH14"/>
    <mergeCell ref="AG30:AR31"/>
    <mergeCell ref="AG32:AR33"/>
    <mergeCell ref="J34:T35"/>
    <mergeCell ref="U34:AF35"/>
    <mergeCell ref="AG34:AR35"/>
    <mergeCell ref="J32:T33"/>
    <mergeCell ref="U32:AF33"/>
    <mergeCell ref="AC12:AH13"/>
    <mergeCell ref="Y21:AB21"/>
    <mergeCell ref="AC20:AF20"/>
    <mergeCell ref="N15:Z15"/>
    <mergeCell ref="N17:O17"/>
    <mergeCell ref="P17:P18"/>
    <mergeCell ref="Q17:Q18"/>
    <mergeCell ref="T17:T18"/>
    <mergeCell ref="X17:X18"/>
    <mergeCell ref="S17:S18"/>
    <mergeCell ref="U21:X21"/>
    <mergeCell ref="AC21:AF22"/>
    <mergeCell ref="Y22:Z22"/>
    <mergeCell ref="V17:V18"/>
    <mergeCell ref="W17:W18"/>
    <mergeCell ref="U22:X22"/>
    <mergeCell ref="U17:U18"/>
    <mergeCell ref="AG21:AR22"/>
    <mergeCell ref="AA22:AB22"/>
    <mergeCell ref="AC23:AF24"/>
    <mergeCell ref="AQ16:AR18"/>
    <mergeCell ref="Y17:Y18"/>
    <mergeCell ref="AC38:AF38"/>
    <mergeCell ref="AU4:AX4"/>
    <mergeCell ref="A15:M15"/>
    <mergeCell ref="C17:C18"/>
    <mergeCell ref="D17:D18"/>
    <mergeCell ref="E17:E18"/>
    <mergeCell ref="G17:G18"/>
    <mergeCell ref="H17:H18"/>
    <mergeCell ref="J17:J18"/>
    <mergeCell ref="K17:K18"/>
    <mergeCell ref="A39:H43"/>
    <mergeCell ref="A45:H46"/>
    <mergeCell ref="A52:D54"/>
    <mergeCell ref="E52:Q54"/>
    <mergeCell ref="A25:I27"/>
    <mergeCell ref="A34:I35"/>
    <mergeCell ref="A32:I33"/>
    <mergeCell ref="A28:I29"/>
    <mergeCell ref="A17:B17"/>
    <mergeCell ref="F17:F18"/>
    <mergeCell ref="I17:I18"/>
    <mergeCell ref="L17:L18"/>
    <mergeCell ref="O1:P1"/>
    <mergeCell ref="O2:P2"/>
    <mergeCell ref="O3:P3"/>
    <mergeCell ref="O4:P4"/>
    <mergeCell ref="AA15:AR15"/>
    <mergeCell ref="AA16:AC18"/>
    <mergeCell ref="AD16:AF18"/>
    <mergeCell ref="AG16:AP18"/>
    <mergeCell ref="AI12:AR13"/>
  </mergeCells>
  <dataValidations count="1">
    <dataValidation type="list" allowBlank="1" showInputMessage="1" showErrorMessage="1" sqref="O1:P4">
      <formula1>"□,■"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blackAndWhite="1" fitToHeight="1" fitToWidth="1" horizontalDpi="300" verticalDpi="3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66"/>
  <sheetViews>
    <sheetView showGridLines="0" view="pageBreakPreview" zoomScale="115" zoomScaleSheetLayoutView="115" zoomScalePageLayoutView="0" workbookViewId="0" topLeftCell="A7">
      <selection activeCell="M14" sqref="M14:N14"/>
    </sheetView>
  </sheetViews>
  <sheetFormatPr defaultColWidth="9.00390625" defaultRowHeight="13.5"/>
  <cols>
    <col min="1" max="128" width="2.125" style="10" customWidth="1"/>
    <col min="129" max="16384" width="9.00390625" style="10" customWidth="1"/>
  </cols>
  <sheetData>
    <row r="1" spans="15:34" ht="18" customHeight="1">
      <c r="O1" s="138" t="s">
        <v>79</v>
      </c>
      <c r="P1" s="138"/>
      <c r="Q1" s="133" t="s">
        <v>46</v>
      </c>
      <c r="R1" s="133"/>
      <c r="S1" s="133"/>
      <c r="T1" s="133"/>
      <c r="U1" s="133"/>
      <c r="V1" s="133"/>
      <c r="W1" s="133"/>
      <c r="X1" s="133"/>
      <c r="Y1" s="19"/>
      <c r="Z1" s="19"/>
      <c r="AA1" s="19"/>
      <c r="AB1" s="19"/>
      <c r="AC1" s="16"/>
      <c r="AD1" s="16"/>
      <c r="AE1" s="16"/>
      <c r="AF1" s="16"/>
      <c r="AG1" s="16"/>
      <c r="AH1" s="16"/>
    </row>
    <row r="2" spans="15:30" ht="18" customHeight="1">
      <c r="O2" s="138" t="s">
        <v>56</v>
      </c>
      <c r="P2" s="138"/>
      <c r="Q2" s="133" t="s">
        <v>45</v>
      </c>
      <c r="R2" s="133"/>
      <c r="S2" s="133"/>
      <c r="T2" s="133"/>
      <c r="U2" s="133"/>
      <c r="V2" s="133"/>
      <c r="W2" s="133"/>
      <c r="X2" s="133"/>
      <c r="Z2" s="136" t="s">
        <v>1</v>
      </c>
      <c r="AA2" s="136"/>
      <c r="AB2" s="136"/>
      <c r="AC2" s="136"/>
      <c r="AD2" s="136"/>
    </row>
    <row r="3" spans="15:34" ht="18" customHeight="1">
      <c r="O3" s="138" t="s">
        <v>56</v>
      </c>
      <c r="P3" s="138"/>
      <c r="Q3" s="133" t="s">
        <v>48</v>
      </c>
      <c r="R3" s="133"/>
      <c r="S3" s="133"/>
      <c r="T3" s="133"/>
      <c r="U3" s="133"/>
      <c r="V3" s="133"/>
      <c r="W3" s="133"/>
      <c r="X3" s="133"/>
      <c r="Y3" s="19"/>
      <c r="Z3" s="136"/>
      <c r="AA3" s="136"/>
      <c r="AB3" s="136"/>
      <c r="AC3" s="136"/>
      <c r="AD3" s="136"/>
      <c r="AE3" s="16"/>
      <c r="AF3" s="16"/>
      <c r="AG3" s="16"/>
      <c r="AH3" s="16"/>
    </row>
    <row r="4" spans="1:50" ht="19.5" customHeight="1">
      <c r="A4" s="79" t="s">
        <v>2</v>
      </c>
      <c r="B4" s="50"/>
      <c r="C4" s="50"/>
      <c r="D4" s="51"/>
      <c r="O4" s="138" t="s">
        <v>56</v>
      </c>
      <c r="P4" s="138"/>
      <c r="Q4" s="133" t="s">
        <v>47</v>
      </c>
      <c r="R4" s="133"/>
      <c r="S4" s="133"/>
      <c r="T4" s="133"/>
      <c r="U4" s="133"/>
      <c r="V4" s="133"/>
      <c r="W4" s="133"/>
      <c r="X4" s="133"/>
      <c r="Y4" s="19"/>
      <c r="Z4" s="19"/>
      <c r="AA4" s="19"/>
      <c r="AB4" s="19"/>
      <c r="AC4" s="18"/>
      <c r="AD4" s="18"/>
      <c r="AE4" s="18"/>
      <c r="AF4" s="18"/>
      <c r="AG4" s="18"/>
      <c r="AU4" s="42"/>
      <c r="AV4" s="42"/>
      <c r="AW4" s="42"/>
      <c r="AX4" s="42"/>
    </row>
    <row r="5" spans="1:50" ht="9.75" customHeight="1">
      <c r="A5" s="27">
        <v>1</v>
      </c>
      <c r="B5" s="129">
        <v>15</v>
      </c>
      <c r="C5" s="129"/>
      <c r="D5" s="32">
        <v>2</v>
      </c>
      <c r="K5" s="19"/>
      <c r="L5" s="19"/>
      <c r="AU5" s="23"/>
      <c r="AV5" s="23"/>
      <c r="AW5" s="23"/>
      <c r="AX5" s="23"/>
    </row>
    <row r="6" spans="1:50" ht="13.5" customHeight="1">
      <c r="A6" s="3"/>
      <c r="B6" s="131"/>
      <c r="C6" s="131"/>
      <c r="D6" s="7"/>
      <c r="M6" s="139" t="s">
        <v>60</v>
      </c>
      <c r="AU6" s="23"/>
      <c r="AV6" s="23"/>
      <c r="AW6" s="23"/>
      <c r="AX6" s="23"/>
    </row>
    <row r="7" spans="1:44" ht="9.75" customHeight="1">
      <c r="A7" s="79" t="s">
        <v>4</v>
      </c>
      <c r="B7" s="50"/>
      <c r="C7" s="50"/>
      <c r="D7" s="51"/>
      <c r="E7" s="79" t="s">
        <v>5</v>
      </c>
      <c r="F7" s="50"/>
      <c r="G7" s="50"/>
      <c r="H7" s="51"/>
      <c r="M7" s="134" t="s">
        <v>40</v>
      </c>
      <c r="N7" s="134"/>
      <c r="O7" s="134"/>
      <c r="P7" s="134"/>
      <c r="Q7" s="134"/>
      <c r="R7" s="134"/>
      <c r="S7" s="20">
        <v>14</v>
      </c>
      <c r="T7" s="50">
        <v>180</v>
      </c>
      <c r="U7" s="51"/>
      <c r="V7" s="21">
        <v>17</v>
      </c>
      <c r="W7" s="112"/>
      <c r="X7" s="112"/>
      <c r="Y7" s="112"/>
      <c r="Z7" s="112"/>
      <c r="AA7" s="112"/>
      <c r="AB7" s="22">
        <v>23</v>
      </c>
      <c r="AC7" s="114" t="s">
        <v>3</v>
      </c>
      <c r="AD7" s="115"/>
      <c r="AE7" s="115"/>
      <c r="AF7" s="115"/>
      <c r="AG7" s="115"/>
      <c r="AH7" s="116"/>
      <c r="AI7" s="21">
        <v>44</v>
      </c>
      <c r="AJ7" s="50">
        <v>190</v>
      </c>
      <c r="AK7" s="51"/>
      <c r="AL7" s="21">
        <v>47</v>
      </c>
      <c r="AM7" s="112"/>
      <c r="AN7" s="112"/>
      <c r="AO7" s="112"/>
      <c r="AP7" s="112"/>
      <c r="AQ7" s="112"/>
      <c r="AR7" s="22">
        <v>53</v>
      </c>
    </row>
    <row r="8" spans="1:44" ht="13.5" customHeight="1">
      <c r="A8" s="80"/>
      <c r="B8" s="135"/>
      <c r="C8" s="135"/>
      <c r="D8" s="81"/>
      <c r="E8" s="80"/>
      <c r="F8" s="135"/>
      <c r="G8" s="135"/>
      <c r="H8" s="81"/>
      <c r="M8" s="134"/>
      <c r="N8" s="134"/>
      <c r="O8" s="134"/>
      <c r="P8" s="134"/>
      <c r="Q8" s="134"/>
      <c r="R8" s="134"/>
      <c r="S8" s="24"/>
      <c r="T8" s="43"/>
      <c r="U8" s="52"/>
      <c r="V8" s="25"/>
      <c r="W8" s="113"/>
      <c r="X8" s="113"/>
      <c r="Y8" s="113"/>
      <c r="Z8" s="113"/>
      <c r="AA8" s="113"/>
      <c r="AB8" s="17"/>
      <c r="AC8" s="117"/>
      <c r="AD8" s="118"/>
      <c r="AE8" s="118"/>
      <c r="AF8" s="118"/>
      <c r="AG8" s="118"/>
      <c r="AH8" s="119"/>
      <c r="AI8" s="25"/>
      <c r="AJ8" s="43"/>
      <c r="AK8" s="52"/>
      <c r="AL8" s="25"/>
      <c r="AM8" s="113"/>
      <c r="AN8" s="113"/>
      <c r="AO8" s="113"/>
      <c r="AP8" s="113"/>
      <c r="AQ8" s="113"/>
      <c r="AR8" s="17"/>
    </row>
    <row r="9" spans="1:50" ht="9.75" customHeight="1">
      <c r="A9" s="27">
        <v>3</v>
      </c>
      <c r="B9" s="129">
        <v>1</v>
      </c>
      <c r="C9" s="129"/>
      <c r="D9" s="130"/>
      <c r="E9" s="27">
        <v>4</v>
      </c>
      <c r="F9" s="129">
        <v>1</v>
      </c>
      <c r="G9" s="129"/>
      <c r="H9" s="130"/>
      <c r="M9" s="134" t="s">
        <v>41</v>
      </c>
      <c r="N9" s="134"/>
      <c r="O9" s="134"/>
      <c r="P9" s="134"/>
      <c r="Q9" s="134"/>
      <c r="R9" s="134"/>
      <c r="S9" s="20">
        <v>34</v>
      </c>
      <c r="T9" s="50">
        <v>310</v>
      </c>
      <c r="U9" s="51"/>
      <c r="V9" s="21">
        <v>37</v>
      </c>
      <c r="W9" s="112"/>
      <c r="X9" s="112"/>
      <c r="Y9" s="112"/>
      <c r="Z9" s="112"/>
      <c r="AA9" s="112"/>
      <c r="AB9" s="22">
        <v>43</v>
      </c>
      <c r="AC9" s="114" t="s">
        <v>6</v>
      </c>
      <c r="AD9" s="115"/>
      <c r="AE9" s="115"/>
      <c r="AF9" s="115"/>
      <c r="AG9" s="115"/>
      <c r="AH9" s="116"/>
      <c r="AI9" s="21">
        <v>64</v>
      </c>
      <c r="AJ9" s="50">
        <v>320</v>
      </c>
      <c r="AK9" s="51"/>
      <c r="AL9" s="21">
        <v>67</v>
      </c>
      <c r="AM9" s="112"/>
      <c r="AN9" s="112"/>
      <c r="AO9" s="112"/>
      <c r="AP9" s="112"/>
      <c r="AQ9" s="112"/>
      <c r="AR9" s="22">
        <v>73</v>
      </c>
      <c r="AU9" s="23"/>
      <c r="AV9" s="23"/>
      <c r="AW9" s="23"/>
      <c r="AX9" s="23"/>
    </row>
    <row r="10" spans="1:44" ht="13.5" customHeight="1">
      <c r="A10" s="3"/>
      <c r="B10" s="131"/>
      <c r="C10" s="131"/>
      <c r="D10" s="132"/>
      <c r="E10" s="3"/>
      <c r="F10" s="131"/>
      <c r="G10" s="131"/>
      <c r="H10" s="132"/>
      <c r="M10" s="134"/>
      <c r="N10" s="134"/>
      <c r="O10" s="134"/>
      <c r="P10" s="134"/>
      <c r="Q10" s="134"/>
      <c r="R10" s="134"/>
      <c r="S10" s="3"/>
      <c r="T10" s="43"/>
      <c r="U10" s="52"/>
      <c r="V10" s="24"/>
      <c r="W10" s="113"/>
      <c r="X10" s="113"/>
      <c r="Y10" s="113"/>
      <c r="Z10" s="113"/>
      <c r="AA10" s="113"/>
      <c r="AB10" s="17"/>
      <c r="AC10" s="117"/>
      <c r="AD10" s="118"/>
      <c r="AE10" s="118"/>
      <c r="AF10" s="118"/>
      <c r="AG10" s="118"/>
      <c r="AH10" s="119"/>
      <c r="AI10" s="24"/>
      <c r="AJ10" s="43"/>
      <c r="AK10" s="52"/>
      <c r="AL10" s="24"/>
      <c r="AM10" s="113"/>
      <c r="AN10" s="113"/>
      <c r="AO10" s="113"/>
      <c r="AP10" s="113"/>
      <c r="AQ10" s="113"/>
      <c r="AR10" s="17"/>
    </row>
    <row r="11" ht="9" customHeight="1"/>
    <row r="12" spans="1:44" ht="18.75" customHeight="1">
      <c r="A12" s="86" t="s">
        <v>42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90"/>
      <c r="O12" s="86" t="s">
        <v>43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90"/>
      <c r="AC12" s="103" t="s">
        <v>7</v>
      </c>
      <c r="AD12" s="104"/>
      <c r="AE12" s="104"/>
      <c r="AF12" s="104"/>
      <c r="AG12" s="104"/>
      <c r="AH12" s="105"/>
      <c r="AI12" s="143" t="s">
        <v>82</v>
      </c>
      <c r="AJ12" s="143"/>
      <c r="AK12" s="143"/>
      <c r="AL12" s="143"/>
      <c r="AM12" s="143"/>
      <c r="AN12" s="143"/>
      <c r="AO12" s="143"/>
      <c r="AP12" s="143"/>
      <c r="AQ12" s="143"/>
      <c r="AR12" s="144"/>
    </row>
    <row r="13" spans="1:44" ht="7.5" customHeight="1">
      <c r="A13" s="125"/>
      <c r="B13" s="126"/>
      <c r="C13" s="34">
        <v>7</v>
      </c>
      <c r="D13" s="35"/>
      <c r="E13" s="142"/>
      <c r="F13" s="137"/>
      <c r="G13" s="142"/>
      <c r="H13" s="137"/>
      <c r="I13" s="142"/>
      <c r="J13" s="137"/>
      <c r="K13" s="142"/>
      <c r="L13" s="137"/>
      <c r="M13" s="30"/>
      <c r="N13" s="29">
        <v>12</v>
      </c>
      <c r="O13" s="223" t="s">
        <v>81</v>
      </c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5"/>
      <c r="AC13" s="106"/>
      <c r="AD13" s="85"/>
      <c r="AE13" s="85"/>
      <c r="AF13" s="85"/>
      <c r="AG13" s="85"/>
      <c r="AH13" s="107"/>
      <c r="AI13" s="145"/>
      <c r="AJ13" s="145"/>
      <c r="AK13" s="145"/>
      <c r="AL13" s="145"/>
      <c r="AM13" s="145"/>
      <c r="AN13" s="145"/>
      <c r="AO13" s="145"/>
      <c r="AP13" s="145"/>
      <c r="AQ13" s="145"/>
      <c r="AR13" s="146"/>
    </row>
    <row r="14" spans="1:44" ht="22.5" customHeight="1">
      <c r="A14" s="127"/>
      <c r="B14" s="128"/>
      <c r="C14" s="140" t="s">
        <v>80</v>
      </c>
      <c r="D14" s="141"/>
      <c r="E14" s="140" t="s">
        <v>80</v>
      </c>
      <c r="F14" s="141"/>
      <c r="G14" s="140" t="s">
        <v>80</v>
      </c>
      <c r="H14" s="141"/>
      <c r="I14" s="140" t="s">
        <v>80</v>
      </c>
      <c r="J14" s="141"/>
      <c r="K14" s="140" t="s">
        <v>80</v>
      </c>
      <c r="L14" s="141"/>
      <c r="M14" s="140" t="s">
        <v>80</v>
      </c>
      <c r="N14" s="141"/>
      <c r="O14" s="162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6"/>
      <c r="AC14" s="86" t="s">
        <v>8</v>
      </c>
      <c r="AD14" s="87"/>
      <c r="AE14" s="87"/>
      <c r="AF14" s="87"/>
      <c r="AG14" s="87"/>
      <c r="AH14" s="90"/>
      <c r="AI14" s="147" t="s">
        <v>80</v>
      </c>
      <c r="AJ14" s="147"/>
      <c r="AK14" s="148" t="s">
        <v>80</v>
      </c>
      <c r="AL14" s="148"/>
      <c r="AM14" s="148" t="s">
        <v>80</v>
      </c>
      <c r="AN14" s="148"/>
      <c r="AO14" s="148" t="s">
        <v>80</v>
      </c>
      <c r="AP14" s="148"/>
      <c r="AQ14" s="147" t="s">
        <v>80</v>
      </c>
      <c r="AR14" s="149"/>
    </row>
    <row r="15" spans="1:44" ht="19.5" customHeight="1">
      <c r="A15" s="86" t="s">
        <v>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90"/>
      <c r="N15" s="86" t="s">
        <v>10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90"/>
      <c r="AA15" s="44" t="s">
        <v>57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</row>
    <row r="16" spans="1:44" ht="9" customHeight="1">
      <c r="A16" s="11"/>
      <c r="B16" s="8"/>
      <c r="C16" s="33">
        <v>74</v>
      </c>
      <c r="D16" s="33">
        <v>75</v>
      </c>
      <c r="E16" s="33">
        <v>76</v>
      </c>
      <c r="F16" s="33"/>
      <c r="G16" s="33">
        <v>77</v>
      </c>
      <c r="H16" s="33">
        <v>78</v>
      </c>
      <c r="I16" s="33"/>
      <c r="J16" s="33">
        <v>79</v>
      </c>
      <c r="K16" s="33">
        <v>80</v>
      </c>
      <c r="L16" s="30"/>
      <c r="M16" s="29"/>
      <c r="N16" s="31"/>
      <c r="O16" s="30"/>
      <c r="P16" s="33">
        <v>81</v>
      </c>
      <c r="Q16" s="33">
        <v>82</v>
      </c>
      <c r="R16" s="33">
        <v>83</v>
      </c>
      <c r="S16" s="33"/>
      <c r="T16" s="33">
        <v>84</v>
      </c>
      <c r="U16" s="33">
        <v>85</v>
      </c>
      <c r="V16" s="33"/>
      <c r="W16" s="33">
        <v>86</v>
      </c>
      <c r="X16" s="33">
        <v>87</v>
      </c>
      <c r="Y16" s="30"/>
      <c r="Z16" s="26"/>
      <c r="AA16" s="152">
        <v>20</v>
      </c>
      <c r="AB16" s="153"/>
      <c r="AC16" s="153"/>
      <c r="AD16" s="47" t="s">
        <v>58</v>
      </c>
      <c r="AE16" s="47"/>
      <c r="AF16" s="47"/>
      <c r="AG16" s="150">
        <v>340000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42" t="s">
        <v>15</v>
      </c>
      <c r="AR16" s="81"/>
    </row>
    <row r="17" spans="1:44" ht="12" customHeight="1">
      <c r="A17" s="75" t="s">
        <v>11</v>
      </c>
      <c r="B17" s="76"/>
      <c r="C17" s="156">
        <v>3</v>
      </c>
      <c r="D17" s="156">
        <v>6</v>
      </c>
      <c r="E17" s="156">
        <v>0</v>
      </c>
      <c r="F17" s="77" t="s">
        <v>12</v>
      </c>
      <c r="G17" s="156">
        <v>0</v>
      </c>
      <c r="H17" s="156">
        <v>1</v>
      </c>
      <c r="I17" s="77" t="s">
        <v>13</v>
      </c>
      <c r="J17" s="156">
        <v>0</v>
      </c>
      <c r="K17" s="156">
        <v>1</v>
      </c>
      <c r="L17" s="42" t="s">
        <v>14</v>
      </c>
      <c r="M17" s="6"/>
      <c r="N17" s="75" t="s">
        <v>11</v>
      </c>
      <c r="O17" s="76"/>
      <c r="P17" s="156">
        <v>5</v>
      </c>
      <c r="Q17" s="156">
        <v>0</v>
      </c>
      <c r="R17" s="156">
        <v>4</v>
      </c>
      <c r="S17" s="77" t="s">
        <v>12</v>
      </c>
      <c r="T17" s="156">
        <v>0</v>
      </c>
      <c r="U17" s="156">
        <v>4</v>
      </c>
      <c r="V17" s="77" t="s">
        <v>13</v>
      </c>
      <c r="W17" s="156">
        <v>0</v>
      </c>
      <c r="X17" s="156">
        <v>2</v>
      </c>
      <c r="Y17" s="42" t="s">
        <v>14</v>
      </c>
      <c r="Z17" s="6"/>
      <c r="AA17" s="152"/>
      <c r="AB17" s="153"/>
      <c r="AC17" s="153"/>
      <c r="AD17" s="47"/>
      <c r="AE17" s="47"/>
      <c r="AF17" s="47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42"/>
      <c r="AR17" s="81"/>
    </row>
    <row r="18" spans="1:44" ht="4.5" customHeight="1">
      <c r="A18" s="3"/>
      <c r="B18" s="4"/>
      <c r="C18" s="157"/>
      <c r="D18" s="157"/>
      <c r="E18" s="157"/>
      <c r="F18" s="78"/>
      <c r="G18" s="157"/>
      <c r="H18" s="157"/>
      <c r="I18" s="78"/>
      <c r="J18" s="157"/>
      <c r="K18" s="157"/>
      <c r="L18" s="43"/>
      <c r="M18" s="7"/>
      <c r="N18" s="3"/>
      <c r="O18" s="4"/>
      <c r="P18" s="157"/>
      <c r="Q18" s="157"/>
      <c r="R18" s="157"/>
      <c r="S18" s="78"/>
      <c r="T18" s="157"/>
      <c r="U18" s="157"/>
      <c r="V18" s="78"/>
      <c r="W18" s="157"/>
      <c r="X18" s="157"/>
      <c r="Y18" s="43"/>
      <c r="Z18" s="7"/>
      <c r="AA18" s="154"/>
      <c r="AB18" s="155"/>
      <c r="AC18" s="155"/>
      <c r="AD18" s="49"/>
      <c r="AE18" s="49"/>
      <c r="AF18" s="49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43"/>
      <c r="AR18" s="52"/>
    </row>
    <row r="19" ht="13.5">
      <c r="P19" s="226" t="s">
        <v>83</v>
      </c>
    </row>
    <row r="20" spans="1:44" ht="22.5" customHeight="1">
      <c r="A20" s="37" t="s">
        <v>49</v>
      </c>
      <c r="AA20" s="2"/>
      <c r="AB20" s="2"/>
      <c r="AC20" s="86" t="s">
        <v>16</v>
      </c>
      <c r="AD20" s="87"/>
      <c r="AE20" s="88"/>
      <c r="AF20" s="89"/>
      <c r="AG20" s="166">
        <v>50000</v>
      </c>
      <c r="AH20" s="167"/>
      <c r="AI20" s="167"/>
      <c r="AJ20" s="167"/>
      <c r="AK20" s="167"/>
      <c r="AL20" s="167"/>
      <c r="AM20" s="167"/>
      <c r="AN20" s="167"/>
      <c r="AO20" s="167"/>
      <c r="AP20" s="14" t="s">
        <v>44</v>
      </c>
      <c r="AQ20" s="14"/>
      <c r="AR20" s="15"/>
    </row>
    <row r="21" spans="1:44" ht="16.5" customHeight="1">
      <c r="A21" s="124" t="s">
        <v>17</v>
      </c>
      <c r="B21" s="124"/>
      <c r="C21" s="124"/>
      <c r="D21" s="124"/>
      <c r="E21" s="124"/>
      <c r="F21" s="124"/>
      <c r="G21" s="124"/>
      <c r="H21" s="124"/>
      <c r="I21" s="124"/>
      <c r="J21" s="158" t="s">
        <v>81</v>
      </c>
      <c r="K21" s="143"/>
      <c r="L21" s="143"/>
      <c r="M21" s="143"/>
      <c r="N21" s="143"/>
      <c r="O21" s="143"/>
      <c r="P21" s="143"/>
      <c r="Q21" s="143"/>
      <c r="R21" s="143"/>
      <c r="S21" s="143"/>
      <c r="T21" s="144"/>
      <c r="U21" s="98" t="s">
        <v>54</v>
      </c>
      <c r="V21" s="99"/>
      <c r="W21" s="99"/>
      <c r="X21" s="100"/>
      <c r="Y21" s="79" t="s">
        <v>55</v>
      </c>
      <c r="Z21" s="50"/>
      <c r="AA21" s="50"/>
      <c r="AB21" s="50"/>
      <c r="AC21" s="94" t="s">
        <v>18</v>
      </c>
      <c r="AD21" s="95"/>
      <c r="AE21" s="95"/>
      <c r="AF21" s="95"/>
      <c r="AG21" s="161" t="s">
        <v>85</v>
      </c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</row>
    <row r="22" spans="1:44" ht="9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62"/>
      <c r="K22" s="145"/>
      <c r="L22" s="145"/>
      <c r="M22" s="145"/>
      <c r="N22" s="145"/>
      <c r="O22" s="145"/>
      <c r="P22" s="145"/>
      <c r="Q22" s="145"/>
      <c r="R22" s="145"/>
      <c r="S22" s="145"/>
      <c r="T22" s="146"/>
      <c r="U22" s="91">
        <v>109</v>
      </c>
      <c r="V22" s="92"/>
      <c r="W22" s="92"/>
      <c r="X22" s="93"/>
      <c r="Y22" s="101">
        <v>110</v>
      </c>
      <c r="Z22" s="102"/>
      <c r="AA22" s="96">
        <v>111</v>
      </c>
      <c r="AB22" s="97"/>
      <c r="AC22" s="95"/>
      <c r="AD22" s="95"/>
      <c r="AE22" s="95"/>
      <c r="AF22" s="9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</row>
    <row r="23" spans="1:44" ht="12.75" customHeight="1">
      <c r="A23" s="124" t="s">
        <v>21</v>
      </c>
      <c r="B23" s="124"/>
      <c r="C23" s="124"/>
      <c r="D23" s="124"/>
      <c r="E23" s="124"/>
      <c r="F23" s="124"/>
      <c r="G23" s="124"/>
      <c r="H23" s="124"/>
      <c r="I23" s="124"/>
      <c r="J23" s="168" t="s">
        <v>86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70"/>
      <c r="U23" s="158" t="s">
        <v>19</v>
      </c>
      <c r="V23" s="159"/>
      <c r="W23" s="160"/>
      <c r="X23" s="144"/>
      <c r="Y23" s="158" t="s">
        <v>84</v>
      </c>
      <c r="Z23" s="143"/>
      <c r="AA23" s="143"/>
      <c r="AB23" s="144"/>
      <c r="AC23" s="90" t="s">
        <v>22</v>
      </c>
      <c r="AD23" s="95"/>
      <c r="AE23" s="95"/>
      <c r="AF23" s="95"/>
      <c r="AG23" s="161" t="s">
        <v>85</v>
      </c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</row>
    <row r="24" spans="1:44" ht="12.75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71"/>
      <c r="K24" s="172"/>
      <c r="L24" s="172"/>
      <c r="M24" s="172"/>
      <c r="N24" s="172"/>
      <c r="O24" s="172"/>
      <c r="P24" s="172"/>
      <c r="Q24" s="172"/>
      <c r="R24" s="172"/>
      <c r="S24" s="172"/>
      <c r="T24" s="173"/>
      <c r="U24" s="162"/>
      <c r="V24" s="163"/>
      <c r="W24" s="164"/>
      <c r="X24" s="146"/>
      <c r="Y24" s="162"/>
      <c r="Z24" s="145"/>
      <c r="AA24" s="145"/>
      <c r="AB24" s="146"/>
      <c r="AC24" s="89"/>
      <c r="AD24" s="95"/>
      <c r="AE24" s="95"/>
      <c r="AF24" s="9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</row>
    <row r="25" spans="1:44" ht="9" customHeight="1">
      <c r="A25" s="53" t="s">
        <v>23</v>
      </c>
      <c r="B25" s="54"/>
      <c r="C25" s="54"/>
      <c r="D25" s="54"/>
      <c r="E25" s="54"/>
      <c r="F25" s="54"/>
      <c r="G25" s="54"/>
      <c r="H25" s="54"/>
      <c r="I25" s="55"/>
      <c r="K25" s="38"/>
      <c r="L25" s="40">
        <v>95</v>
      </c>
      <c r="M25" s="36"/>
      <c r="N25" s="33"/>
      <c r="O25" s="33"/>
      <c r="P25" s="33"/>
      <c r="Q25" s="33"/>
      <c r="R25" s="33"/>
      <c r="S25" s="36"/>
      <c r="T25" s="36">
        <v>101</v>
      </c>
      <c r="U25" s="13"/>
      <c r="V25" s="26"/>
      <c r="W25" s="79" t="s">
        <v>24</v>
      </c>
      <c r="X25" s="50"/>
      <c r="Y25" s="50"/>
      <c r="Z25" s="50"/>
      <c r="AA25" s="50"/>
      <c r="AB25" s="50"/>
      <c r="AC25" s="50"/>
      <c r="AD25" s="50"/>
      <c r="AE25" s="51"/>
      <c r="AF25" s="20"/>
      <c r="AH25" s="33">
        <v>102</v>
      </c>
      <c r="AI25" s="33"/>
      <c r="AJ25" s="33"/>
      <c r="AK25" s="33"/>
      <c r="AL25" s="33"/>
      <c r="AM25" s="33"/>
      <c r="AN25" s="33"/>
      <c r="AO25" s="36"/>
      <c r="AP25" s="35">
        <v>108</v>
      </c>
      <c r="AQ25" s="30"/>
      <c r="AR25" s="28"/>
    </row>
    <row r="26" spans="1:44" ht="9" customHeight="1">
      <c r="A26" s="56"/>
      <c r="B26" s="57"/>
      <c r="C26" s="57"/>
      <c r="D26" s="57"/>
      <c r="E26" s="57"/>
      <c r="F26" s="57"/>
      <c r="G26" s="57"/>
      <c r="H26" s="58"/>
      <c r="I26" s="59"/>
      <c r="J26" s="120" t="s">
        <v>11</v>
      </c>
      <c r="K26" s="121"/>
      <c r="L26" s="156">
        <v>5</v>
      </c>
      <c r="M26" s="156">
        <v>0</v>
      </c>
      <c r="N26" s="156">
        <v>4</v>
      </c>
      <c r="O26" s="77" t="s">
        <v>12</v>
      </c>
      <c r="P26" s="156">
        <v>0</v>
      </c>
      <c r="Q26" s="156">
        <v>4</v>
      </c>
      <c r="R26" s="77" t="s">
        <v>13</v>
      </c>
      <c r="S26" s="156">
        <v>0</v>
      </c>
      <c r="T26" s="156">
        <v>1</v>
      </c>
      <c r="U26" s="42" t="s">
        <v>38</v>
      </c>
      <c r="V26" s="6"/>
      <c r="W26" s="80"/>
      <c r="X26" s="42"/>
      <c r="Y26" s="42"/>
      <c r="Z26" s="42"/>
      <c r="AA26" s="42"/>
      <c r="AB26" s="42"/>
      <c r="AC26" s="42"/>
      <c r="AD26" s="42"/>
      <c r="AE26" s="81"/>
      <c r="AF26" s="120" t="s">
        <v>11</v>
      </c>
      <c r="AG26" s="121"/>
      <c r="AH26" s="156">
        <v>5</v>
      </c>
      <c r="AI26" s="156">
        <v>0</v>
      </c>
      <c r="AJ26" s="156">
        <v>4</v>
      </c>
      <c r="AK26" s="77" t="s">
        <v>12</v>
      </c>
      <c r="AL26" s="156">
        <v>0</v>
      </c>
      <c r="AM26" s="156">
        <v>4</v>
      </c>
      <c r="AN26" s="77" t="s">
        <v>13</v>
      </c>
      <c r="AO26" s="156">
        <v>0</v>
      </c>
      <c r="AP26" s="156">
        <v>3</v>
      </c>
      <c r="AQ26" s="42" t="s">
        <v>14</v>
      </c>
      <c r="AR26" s="6"/>
    </row>
    <row r="27" spans="1:44" ht="9" customHeight="1">
      <c r="A27" s="60"/>
      <c r="B27" s="61"/>
      <c r="C27" s="61"/>
      <c r="D27" s="61"/>
      <c r="E27" s="61"/>
      <c r="F27" s="61"/>
      <c r="G27" s="61"/>
      <c r="H27" s="61"/>
      <c r="I27" s="62"/>
      <c r="J27" s="122"/>
      <c r="K27" s="123"/>
      <c r="L27" s="157"/>
      <c r="M27" s="157"/>
      <c r="N27" s="157"/>
      <c r="O27" s="78"/>
      <c r="P27" s="157"/>
      <c r="Q27" s="157"/>
      <c r="R27" s="78"/>
      <c r="S27" s="157"/>
      <c r="T27" s="157"/>
      <c r="U27" s="43"/>
      <c r="V27" s="7"/>
      <c r="W27" s="82"/>
      <c r="X27" s="43"/>
      <c r="Y27" s="43"/>
      <c r="Z27" s="43"/>
      <c r="AA27" s="43"/>
      <c r="AB27" s="43"/>
      <c r="AC27" s="43"/>
      <c r="AD27" s="43"/>
      <c r="AE27" s="52"/>
      <c r="AF27" s="122"/>
      <c r="AG27" s="123"/>
      <c r="AH27" s="157"/>
      <c r="AI27" s="157"/>
      <c r="AJ27" s="157"/>
      <c r="AK27" s="78"/>
      <c r="AL27" s="157"/>
      <c r="AM27" s="157"/>
      <c r="AN27" s="78"/>
      <c r="AO27" s="157"/>
      <c r="AP27" s="157"/>
      <c r="AQ27" s="43"/>
      <c r="AR27" s="7"/>
    </row>
    <row r="28" spans="1:44" ht="6.75" customHeight="1">
      <c r="A28" s="69" t="s">
        <v>29</v>
      </c>
      <c r="B28" s="70"/>
      <c r="C28" s="70"/>
      <c r="D28" s="70"/>
      <c r="E28" s="70"/>
      <c r="F28" s="70"/>
      <c r="G28" s="70"/>
      <c r="H28" s="70"/>
      <c r="I28" s="71"/>
      <c r="J28" s="109" t="s">
        <v>31</v>
      </c>
      <c r="K28" s="110"/>
      <c r="L28" s="110"/>
      <c r="M28" s="110"/>
      <c r="N28" s="110"/>
      <c r="O28" s="110"/>
      <c r="P28" s="110"/>
      <c r="Q28" s="110"/>
      <c r="R28" s="110"/>
      <c r="S28" s="110"/>
      <c r="T28" s="111"/>
      <c r="U28" s="108" t="s">
        <v>32</v>
      </c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 t="s">
        <v>33</v>
      </c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</row>
    <row r="29" spans="1:44" ht="6.75" customHeight="1">
      <c r="A29" s="72"/>
      <c r="B29" s="73"/>
      <c r="C29" s="73"/>
      <c r="D29" s="73"/>
      <c r="E29" s="73"/>
      <c r="F29" s="73"/>
      <c r="G29" s="73"/>
      <c r="H29" s="73"/>
      <c r="I29" s="74"/>
      <c r="J29" s="66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</row>
    <row r="30" spans="1:44" ht="6.75" customHeight="1">
      <c r="A30" s="63" t="s">
        <v>37</v>
      </c>
      <c r="B30" s="64"/>
      <c r="C30" s="64"/>
      <c r="D30" s="64"/>
      <c r="E30" s="64"/>
      <c r="F30" s="64"/>
      <c r="G30" s="64"/>
      <c r="H30" s="64"/>
      <c r="I30" s="65"/>
      <c r="J30" s="158"/>
      <c r="K30" s="143"/>
      <c r="L30" s="143"/>
      <c r="M30" s="143"/>
      <c r="N30" s="143"/>
      <c r="O30" s="143"/>
      <c r="P30" s="143"/>
      <c r="Q30" s="143"/>
      <c r="R30" s="143"/>
      <c r="S30" s="143"/>
      <c r="T30" s="144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</row>
    <row r="31" spans="1:44" ht="11.25" customHeight="1">
      <c r="A31" s="66"/>
      <c r="B31" s="67"/>
      <c r="C31" s="67"/>
      <c r="D31" s="67"/>
      <c r="E31" s="67"/>
      <c r="F31" s="67"/>
      <c r="G31" s="67"/>
      <c r="H31" s="67"/>
      <c r="I31" s="68"/>
      <c r="J31" s="162"/>
      <c r="K31" s="145"/>
      <c r="L31" s="145"/>
      <c r="M31" s="145"/>
      <c r="N31" s="145"/>
      <c r="O31" s="145"/>
      <c r="P31" s="145"/>
      <c r="Q31" s="145"/>
      <c r="R31" s="145"/>
      <c r="S31" s="145"/>
      <c r="T31" s="146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</row>
    <row r="32" spans="1:44" ht="6.75" customHeight="1">
      <c r="A32" s="69" t="s">
        <v>30</v>
      </c>
      <c r="B32" s="70"/>
      <c r="C32" s="70"/>
      <c r="D32" s="70"/>
      <c r="E32" s="70"/>
      <c r="F32" s="70"/>
      <c r="G32" s="70"/>
      <c r="H32" s="70"/>
      <c r="I32" s="71"/>
      <c r="J32" s="109" t="s">
        <v>34</v>
      </c>
      <c r="K32" s="110"/>
      <c r="L32" s="110"/>
      <c r="M32" s="110"/>
      <c r="N32" s="110"/>
      <c r="O32" s="110"/>
      <c r="P32" s="110"/>
      <c r="Q32" s="110"/>
      <c r="R32" s="110"/>
      <c r="S32" s="110"/>
      <c r="T32" s="111"/>
      <c r="U32" s="108" t="s">
        <v>35</v>
      </c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 t="s">
        <v>36</v>
      </c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</row>
    <row r="33" spans="1:44" ht="6.75" customHeight="1">
      <c r="A33" s="72"/>
      <c r="B33" s="73"/>
      <c r="C33" s="73"/>
      <c r="D33" s="73"/>
      <c r="E33" s="73"/>
      <c r="F33" s="73"/>
      <c r="G33" s="73"/>
      <c r="H33" s="73"/>
      <c r="I33" s="74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</row>
    <row r="34" spans="1:44" ht="6.75" customHeight="1">
      <c r="A34" s="63" t="s">
        <v>37</v>
      </c>
      <c r="B34" s="64"/>
      <c r="C34" s="64"/>
      <c r="D34" s="64"/>
      <c r="E34" s="64"/>
      <c r="F34" s="64"/>
      <c r="G34" s="64"/>
      <c r="H34" s="64"/>
      <c r="I34" s="65"/>
      <c r="J34" s="158"/>
      <c r="K34" s="143"/>
      <c r="L34" s="143"/>
      <c r="M34" s="143"/>
      <c r="N34" s="143"/>
      <c r="O34" s="143"/>
      <c r="P34" s="143"/>
      <c r="Q34" s="143"/>
      <c r="R34" s="143"/>
      <c r="S34" s="143"/>
      <c r="T34" s="144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</row>
    <row r="35" spans="1:44" ht="10.5" customHeight="1">
      <c r="A35" s="66"/>
      <c r="B35" s="67"/>
      <c r="C35" s="67"/>
      <c r="D35" s="67"/>
      <c r="E35" s="67"/>
      <c r="F35" s="67"/>
      <c r="G35" s="67"/>
      <c r="H35" s="67"/>
      <c r="I35" s="68"/>
      <c r="J35" s="162"/>
      <c r="K35" s="145"/>
      <c r="L35" s="145"/>
      <c r="M35" s="145"/>
      <c r="N35" s="145"/>
      <c r="O35" s="145"/>
      <c r="P35" s="145"/>
      <c r="Q35" s="145"/>
      <c r="R35" s="145"/>
      <c r="S35" s="145"/>
      <c r="T35" s="146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</row>
    <row r="36" ht="14.25" customHeight="1">
      <c r="B36" s="10" t="s">
        <v>50</v>
      </c>
    </row>
    <row r="37" ht="9" customHeight="1"/>
    <row r="38" spans="1:44" ht="22.5" customHeight="1">
      <c r="A38" s="37" t="s">
        <v>0</v>
      </c>
      <c r="AC38" s="86" t="s">
        <v>16</v>
      </c>
      <c r="AD38" s="87"/>
      <c r="AE38" s="88"/>
      <c r="AF38" s="89"/>
      <c r="AG38" s="166"/>
      <c r="AH38" s="167"/>
      <c r="AI38" s="167"/>
      <c r="AJ38" s="167"/>
      <c r="AK38" s="167"/>
      <c r="AL38" s="167"/>
      <c r="AM38" s="167"/>
      <c r="AN38" s="167"/>
      <c r="AO38" s="167"/>
      <c r="AP38" s="14" t="s">
        <v>44</v>
      </c>
      <c r="AQ38" s="14"/>
      <c r="AR38" s="15"/>
    </row>
    <row r="39" spans="1:44" ht="16.5" customHeight="1">
      <c r="A39" s="83" t="s">
        <v>51</v>
      </c>
      <c r="B39" s="54"/>
      <c r="C39" s="54"/>
      <c r="D39" s="54"/>
      <c r="E39" s="54"/>
      <c r="F39" s="54"/>
      <c r="G39" s="54"/>
      <c r="H39" s="55"/>
      <c r="I39" s="8" t="s">
        <v>52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9"/>
    </row>
    <row r="40" spans="1:44" ht="16.5" customHeight="1">
      <c r="A40" s="56"/>
      <c r="B40" s="57"/>
      <c r="C40" s="57"/>
      <c r="D40" s="57"/>
      <c r="E40" s="57"/>
      <c r="F40" s="57"/>
      <c r="G40" s="57"/>
      <c r="H40" s="59"/>
      <c r="I40" s="5"/>
      <c r="J40" s="5"/>
      <c r="K40" s="5" t="s">
        <v>59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6"/>
    </row>
    <row r="41" spans="1:44" ht="16.5" customHeight="1">
      <c r="A41" s="56"/>
      <c r="B41" s="57"/>
      <c r="C41" s="57"/>
      <c r="D41" s="57"/>
      <c r="E41" s="57"/>
      <c r="F41" s="57"/>
      <c r="G41" s="57"/>
      <c r="H41" s="5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 t="s">
        <v>25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6"/>
    </row>
    <row r="42" spans="1:44" ht="16.5" customHeight="1">
      <c r="A42" s="56"/>
      <c r="B42" s="57"/>
      <c r="C42" s="57"/>
      <c r="D42" s="57"/>
      <c r="E42" s="57"/>
      <c r="F42" s="57"/>
      <c r="G42" s="57"/>
      <c r="H42" s="59"/>
      <c r="I42" s="5"/>
      <c r="J42" s="5"/>
      <c r="K42" s="5"/>
      <c r="L42" s="5"/>
      <c r="M42" s="5"/>
      <c r="N42" s="5"/>
      <c r="O42" s="5"/>
      <c r="P42" s="5"/>
      <c r="Q42" s="5"/>
      <c r="R42" s="5"/>
      <c r="S42" s="5" t="s">
        <v>39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6"/>
    </row>
    <row r="43" spans="1:44" ht="19.5" customHeight="1">
      <c r="A43" s="60"/>
      <c r="B43" s="61"/>
      <c r="C43" s="61"/>
      <c r="D43" s="61"/>
      <c r="E43" s="61"/>
      <c r="F43" s="61"/>
      <c r="G43" s="61"/>
      <c r="H43" s="6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 t="s">
        <v>26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7"/>
    </row>
    <row r="44" spans="1:87" ht="14.25" customHeight="1">
      <c r="A44" s="39"/>
      <c r="B44" s="39"/>
      <c r="C44" s="39"/>
      <c r="D44" s="39"/>
      <c r="E44" s="39"/>
      <c r="F44" s="39"/>
      <c r="G44" s="39"/>
      <c r="H44" s="39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spans="1:87" ht="27.75" customHeight="1">
      <c r="A45" s="83" t="s">
        <v>53</v>
      </c>
      <c r="B45" s="54"/>
      <c r="C45" s="54"/>
      <c r="D45" s="54"/>
      <c r="E45" s="54"/>
      <c r="F45" s="54"/>
      <c r="G45" s="54"/>
      <c r="H45" s="55"/>
      <c r="I45" s="228" t="s">
        <v>87</v>
      </c>
      <c r="J45" s="229"/>
      <c r="K45" s="229"/>
      <c r="L45" s="229"/>
      <c r="M45" s="230" t="s">
        <v>92</v>
      </c>
      <c r="N45" s="230"/>
      <c r="O45" s="230"/>
      <c r="P45" s="230"/>
      <c r="Q45" s="230"/>
      <c r="R45" s="230"/>
      <c r="S45" s="230"/>
      <c r="T45" s="230"/>
      <c r="U45" s="229" t="s">
        <v>88</v>
      </c>
      <c r="V45" s="229"/>
      <c r="W45" s="229"/>
      <c r="X45" s="229"/>
      <c r="Y45" s="229"/>
      <c r="Z45" s="230" t="s">
        <v>93</v>
      </c>
      <c r="AA45" s="230"/>
      <c r="AB45" s="230"/>
      <c r="AC45" s="230"/>
      <c r="AD45" s="230"/>
      <c r="AE45" s="230"/>
      <c r="AF45" s="230"/>
      <c r="AG45" s="230"/>
      <c r="AH45" s="231" t="s">
        <v>89</v>
      </c>
      <c r="AI45" s="231"/>
      <c r="AJ45" s="231"/>
      <c r="AK45" s="233">
        <v>123456</v>
      </c>
      <c r="AL45" s="233"/>
      <c r="AM45" s="233"/>
      <c r="AN45" s="233"/>
      <c r="AO45" s="233"/>
      <c r="AP45" s="233"/>
      <c r="AQ45" s="233"/>
      <c r="AR45" s="232" t="s">
        <v>90</v>
      </c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spans="1:87" ht="30" customHeight="1">
      <c r="A46" s="60"/>
      <c r="B46" s="61"/>
      <c r="C46" s="61"/>
      <c r="D46" s="61"/>
      <c r="E46" s="61"/>
      <c r="F46" s="61"/>
      <c r="G46" s="61"/>
      <c r="H46" s="62"/>
      <c r="I46" s="227" t="s">
        <v>96</v>
      </c>
      <c r="J46" s="84"/>
      <c r="K46" s="84"/>
      <c r="L46" s="84"/>
      <c r="M46" s="84"/>
      <c r="N46" s="84"/>
      <c r="O46" s="84"/>
      <c r="P46" s="234" t="s">
        <v>95</v>
      </c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4"/>
      <c r="AE46" s="85" t="s">
        <v>91</v>
      </c>
      <c r="AF46" s="85"/>
      <c r="AG46" s="85"/>
      <c r="AH46" s="85"/>
      <c r="AI46" s="234" t="s">
        <v>94</v>
      </c>
      <c r="AJ46" s="234"/>
      <c r="AK46" s="234"/>
      <c r="AL46" s="234"/>
      <c r="AM46" s="234"/>
      <c r="AN46" s="4" t="s">
        <v>90</v>
      </c>
      <c r="AO46" s="4"/>
      <c r="AP46" s="4"/>
      <c r="AQ46" s="4"/>
      <c r="AR46" s="7"/>
      <c r="BA46" s="5"/>
      <c r="BB46" s="174"/>
      <c r="BC46" s="175"/>
      <c r="BD46" s="175"/>
      <c r="BE46" s="175"/>
      <c r="BF46" s="175"/>
      <c r="BG46" s="175"/>
      <c r="BH46" s="175"/>
      <c r="BI46" s="175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7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1:87" s="1" customFormat="1" ht="15.75" customHeight="1">
      <c r="A47" s="178"/>
      <c r="B47" s="178"/>
      <c r="C47" s="5"/>
      <c r="D47" s="5"/>
      <c r="E47" s="5"/>
      <c r="F47" s="5"/>
      <c r="G47" s="5"/>
      <c r="H47" s="5"/>
      <c r="I47" s="5"/>
      <c r="J47" s="5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44" s="1" customFormat="1" ht="15.75" customHeight="1">
      <c r="A48" s="179" t="s">
        <v>27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 t="s">
        <v>28</v>
      </c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2"/>
      <c r="AQ48" s="12"/>
      <c r="AR48" s="12"/>
    </row>
    <row r="49" spans="1:44" s="1" customFormat="1" ht="15.75" customHeight="1">
      <c r="A49" s="180" t="s">
        <v>61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2"/>
      <c r="AQ49" s="12"/>
      <c r="AR49" s="12"/>
    </row>
    <row r="50" spans="1:44" s="1" customFormat="1" ht="15.75" customHeight="1">
      <c r="A50" s="181">
        <v>44666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81">
        <v>44667</v>
      </c>
      <c r="V50" s="181"/>
      <c r="W50" s="181"/>
      <c r="X50" s="181"/>
      <c r="Y50" s="181"/>
      <c r="Z50" s="181"/>
      <c r="AA50" s="181"/>
      <c r="AB50" s="181"/>
      <c r="AC50" s="181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2"/>
      <c r="AQ50" s="12"/>
      <c r="AR50" s="12"/>
    </row>
    <row r="51" spans="1:44" s="1" customFormat="1" ht="15.75" customHeight="1">
      <c r="A51" s="179" t="s">
        <v>62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 t="s">
        <v>63</v>
      </c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2"/>
      <c r="AQ51" s="12"/>
      <c r="AR51" s="12"/>
    </row>
    <row r="52" spans="1:44" s="1" customFormat="1" ht="15.75" customHeight="1">
      <c r="A52" s="182" t="s">
        <v>64</v>
      </c>
      <c r="B52" s="182"/>
      <c r="C52" s="182"/>
      <c r="D52" s="182"/>
      <c r="E52" s="183" t="s">
        <v>97</v>
      </c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79"/>
      <c r="S52" s="179"/>
      <c r="T52" s="179"/>
      <c r="U52" s="184" t="s">
        <v>65</v>
      </c>
      <c r="V52" s="185"/>
      <c r="W52" s="185"/>
      <c r="X52" s="185"/>
      <c r="Y52" s="186"/>
      <c r="Z52" s="187" t="s">
        <v>66</v>
      </c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2"/>
      <c r="AQ52" s="12"/>
      <c r="AR52" s="12"/>
    </row>
    <row r="53" spans="1:44" s="1" customFormat="1" ht="9" customHeight="1">
      <c r="A53" s="182"/>
      <c r="B53" s="182"/>
      <c r="C53" s="182"/>
      <c r="D53" s="182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79"/>
      <c r="S53" s="179"/>
      <c r="T53" s="179"/>
      <c r="U53" s="48"/>
      <c r="V53" s="49"/>
      <c r="W53" s="49"/>
      <c r="X53" s="49"/>
      <c r="Y53" s="188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2"/>
      <c r="AQ53" s="12"/>
      <c r="AR53" s="12"/>
    </row>
    <row r="54" spans="1:44" ht="15.75" customHeight="1">
      <c r="A54" s="182"/>
      <c r="B54" s="182"/>
      <c r="C54" s="182"/>
      <c r="D54" s="182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79"/>
      <c r="S54" s="179"/>
      <c r="T54" s="179"/>
      <c r="U54" s="184" t="s">
        <v>64</v>
      </c>
      <c r="V54" s="185"/>
      <c r="W54" s="185"/>
      <c r="X54" s="185"/>
      <c r="Y54" s="186"/>
      <c r="Z54" s="187" t="s">
        <v>67</v>
      </c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2"/>
      <c r="AQ54" s="12"/>
      <c r="AR54" s="12"/>
    </row>
    <row r="55" spans="1:44" ht="9.75" customHeight="1">
      <c r="A55" s="189"/>
      <c r="B55" s="189"/>
      <c r="C55" s="189"/>
      <c r="D55" s="189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79"/>
      <c r="S55" s="179"/>
      <c r="T55" s="179"/>
      <c r="U55" s="48"/>
      <c r="V55" s="49"/>
      <c r="W55" s="49"/>
      <c r="X55" s="49"/>
      <c r="Y55" s="188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2"/>
      <c r="AQ55" s="12"/>
      <c r="AR55" s="12"/>
    </row>
    <row r="56" spans="1:44" ht="9.75" customHeight="1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79"/>
      <c r="S56" s="179"/>
      <c r="T56" s="179"/>
      <c r="U56" s="41"/>
      <c r="V56" s="41"/>
      <c r="W56" s="41"/>
      <c r="X56" s="41"/>
      <c r="Y56" s="41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2"/>
      <c r="AQ56" s="12"/>
      <c r="AR56" s="12"/>
    </row>
    <row r="57" spans="1:44" ht="9.75" customHeight="1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2"/>
      <c r="AQ57" s="12"/>
      <c r="AR57" s="12"/>
    </row>
    <row r="58" spans="1:44" ht="15.75" customHeight="1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79"/>
      <c r="S58" s="179"/>
      <c r="T58" s="179"/>
      <c r="U58" s="179" t="s">
        <v>68</v>
      </c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2"/>
      <c r="AQ58" s="12"/>
      <c r="AR58" s="12"/>
    </row>
    <row r="59" spans="1:44" ht="15.7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82" t="s">
        <v>69</v>
      </c>
      <c r="V59" s="182"/>
      <c r="W59" s="182"/>
      <c r="X59" s="182"/>
      <c r="Y59" s="182"/>
      <c r="Z59" s="193">
        <v>44666</v>
      </c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5"/>
      <c r="AP59" s="12"/>
      <c r="AQ59" s="12"/>
      <c r="AR59" s="12"/>
    </row>
    <row r="60" spans="1:44" ht="9" customHeight="1">
      <c r="A60" s="179" t="s">
        <v>70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82"/>
      <c r="V60" s="182"/>
      <c r="W60" s="182"/>
      <c r="X60" s="182"/>
      <c r="Y60" s="182"/>
      <c r="Z60" s="196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8"/>
      <c r="AP60" s="12"/>
      <c r="AQ60" s="12"/>
      <c r="AR60" s="12"/>
    </row>
    <row r="61" spans="1:41" ht="13.5">
      <c r="A61" s="182" t="s">
        <v>69</v>
      </c>
      <c r="B61" s="182"/>
      <c r="C61" s="182"/>
      <c r="D61" s="182"/>
      <c r="E61" s="182"/>
      <c r="F61" s="199" t="s">
        <v>71</v>
      </c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1"/>
      <c r="R61" s="179"/>
      <c r="S61" s="179"/>
      <c r="T61" s="179"/>
      <c r="U61" s="182" t="s">
        <v>72</v>
      </c>
      <c r="V61" s="182"/>
      <c r="W61" s="182"/>
      <c r="X61" s="182"/>
      <c r="Y61" s="182"/>
      <c r="Z61" s="202" t="s">
        <v>73</v>
      </c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4"/>
    </row>
    <row r="62" spans="1:41" ht="13.5">
      <c r="A62" s="182"/>
      <c r="B62" s="182"/>
      <c r="C62" s="182"/>
      <c r="D62" s="182"/>
      <c r="E62" s="182"/>
      <c r="F62" s="205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7"/>
      <c r="R62" s="179"/>
      <c r="S62" s="179"/>
      <c r="T62" s="179"/>
      <c r="U62" s="182"/>
      <c r="V62" s="182"/>
      <c r="W62" s="182"/>
      <c r="X62" s="182"/>
      <c r="Y62" s="182"/>
      <c r="Z62" s="208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10"/>
    </row>
    <row r="63" spans="1:41" ht="13.5">
      <c r="A63" s="182" t="s">
        <v>74</v>
      </c>
      <c r="B63" s="182"/>
      <c r="C63" s="182"/>
      <c r="D63" s="182"/>
      <c r="E63" s="182"/>
      <c r="F63" s="211" t="s">
        <v>75</v>
      </c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3"/>
      <c r="R63" s="179"/>
      <c r="S63" s="179"/>
      <c r="T63" s="179"/>
      <c r="U63" s="182" t="s">
        <v>64</v>
      </c>
      <c r="V63" s="182"/>
      <c r="W63" s="182"/>
      <c r="X63" s="182"/>
      <c r="Y63" s="182"/>
      <c r="Z63" s="187" t="s">
        <v>67</v>
      </c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</row>
    <row r="64" spans="1:41" ht="13.5">
      <c r="A64" s="182"/>
      <c r="B64" s="182"/>
      <c r="C64" s="182"/>
      <c r="D64" s="182"/>
      <c r="E64" s="182"/>
      <c r="F64" s="214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6"/>
      <c r="R64" s="179"/>
      <c r="S64" s="179"/>
      <c r="T64" s="179"/>
      <c r="U64" s="182"/>
      <c r="V64" s="182"/>
      <c r="W64" s="182"/>
      <c r="X64" s="182"/>
      <c r="Y64" s="182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</row>
    <row r="65" spans="1:41" ht="13.5">
      <c r="A65" s="182" t="s">
        <v>76</v>
      </c>
      <c r="B65" s="182"/>
      <c r="C65" s="182"/>
      <c r="D65" s="182"/>
      <c r="E65" s="182"/>
      <c r="F65" s="217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9"/>
      <c r="R65" s="179"/>
      <c r="S65" s="179"/>
      <c r="T65" s="179"/>
      <c r="U65" s="182" t="s">
        <v>77</v>
      </c>
      <c r="V65" s="182"/>
      <c r="W65" s="182"/>
      <c r="X65" s="182"/>
      <c r="Y65" s="182"/>
      <c r="Z65" s="202" t="s">
        <v>78</v>
      </c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4"/>
    </row>
    <row r="66" spans="1:41" ht="13.5">
      <c r="A66" s="182"/>
      <c r="B66" s="182"/>
      <c r="C66" s="182"/>
      <c r="D66" s="182"/>
      <c r="E66" s="182"/>
      <c r="F66" s="220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2"/>
      <c r="R66" s="179"/>
      <c r="S66" s="179"/>
      <c r="T66" s="179"/>
      <c r="U66" s="182"/>
      <c r="V66" s="182"/>
      <c r="W66" s="182"/>
      <c r="X66" s="182"/>
      <c r="Y66" s="182"/>
      <c r="Z66" s="208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10"/>
    </row>
  </sheetData>
  <sheetProtection/>
  <mergeCells count="190">
    <mergeCell ref="A63:E64"/>
    <mergeCell ref="F63:Q64"/>
    <mergeCell ref="U63:Y64"/>
    <mergeCell ref="Z63:AO64"/>
    <mergeCell ref="A65:E66"/>
    <mergeCell ref="F65:Q66"/>
    <mergeCell ref="U65:Y66"/>
    <mergeCell ref="Z65:AO66"/>
    <mergeCell ref="U59:Y60"/>
    <mergeCell ref="Z59:AO60"/>
    <mergeCell ref="A61:E62"/>
    <mergeCell ref="F61:Q62"/>
    <mergeCell ref="U61:Y62"/>
    <mergeCell ref="Z61:AO62"/>
    <mergeCell ref="BB46:BI46"/>
    <mergeCell ref="A50:J50"/>
    <mergeCell ref="U50:AC50"/>
    <mergeCell ref="A52:D54"/>
    <mergeCell ref="E52:Q54"/>
    <mergeCell ref="U52:Y53"/>
    <mergeCell ref="Z52:AO53"/>
    <mergeCell ref="U54:Y55"/>
    <mergeCell ref="Z54:AO55"/>
    <mergeCell ref="AH45:AJ45"/>
    <mergeCell ref="AK45:AQ45"/>
    <mergeCell ref="I46:O46"/>
    <mergeCell ref="P46:AC46"/>
    <mergeCell ref="AE46:AH46"/>
    <mergeCell ref="AI46:AM46"/>
    <mergeCell ref="A39:H43"/>
    <mergeCell ref="A45:H46"/>
    <mergeCell ref="I45:L45"/>
    <mergeCell ref="M45:T45"/>
    <mergeCell ref="U45:Y45"/>
    <mergeCell ref="Z45:AG45"/>
    <mergeCell ref="A34:I35"/>
    <mergeCell ref="J34:T35"/>
    <mergeCell ref="U34:AF35"/>
    <mergeCell ref="AG34:AR35"/>
    <mergeCell ref="AC38:AF38"/>
    <mergeCell ref="AG38:AO38"/>
    <mergeCell ref="A30:I31"/>
    <mergeCell ref="J30:T31"/>
    <mergeCell ref="U30:AF31"/>
    <mergeCell ref="AG30:AR31"/>
    <mergeCell ref="A32:I33"/>
    <mergeCell ref="J32:T33"/>
    <mergeCell ref="U32:AF33"/>
    <mergeCell ref="AG32:AR33"/>
    <mergeCell ref="AN26:AN27"/>
    <mergeCell ref="AO26:AO27"/>
    <mergeCell ref="AP26:AP27"/>
    <mergeCell ref="AQ26:AQ27"/>
    <mergeCell ref="A28:I29"/>
    <mergeCell ref="J28:T29"/>
    <mergeCell ref="U28:AF29"/>
    <mergeCell ref="AG28:AR29"/>
    <mergeCell ref="AH26:AH27"/>
    <mergeCell ref="AI26:AI27"/>
    <mergeCell ref="AJ26:AJ27"/>
    <mergeCell ref="AK26:AK27"/>
    <mergeCell ref="AL26:AL27"/>
    <mergeCell ref="AM26:AM27"/>
    <mergeCell ref="Q26:Q27"/>
    <mergeCell ref="R26:R27"/>
    <mergeCell ref="S26:S27"/>
    <mergeCell ref="T26:T27"/>
    <mergeCell ref="U26:U27"/>
    <mergeCell ref="AF26:AG27"/>
    <mergeCell ref="AC23:AF24"/>
    <mergeCell ref="AG23:AR24"/>
    <mergeCell ref="A25:I27"/>
    <mergeCell ref="W25:AE27"/>
    <mergeCell ref="J26:K27"/>
    <mergeCell ref="L26:L27"/>
    <mergeCell ref="M26:M27"/>
    <mergeCell ref="N26:N27"/>
    <mergeCell ref="O26:O27"/>
    <mergeCell ref="P26:P27"/>
    <mergeCell ref="U22:X22"/>
    <mergeCell ref="Y22:Z22"/>
    <mergeCell ref="AA22:AB22"/>
    <mergeCell ref="A23:I24"/>
    <mergeCell ref="J23:T24"/>
    <mergeCell ref="U23:V24"/>
    <mergeCell ref="W23:X24"/>
    <mergeCell ref="Y23:AB24"/>
    <mergeCell ref="X17:X18"/>
    <mergeCell ref="Y17:Y18"/>
    <mergeCell ref="AC20:AF20"/>
    <mergeCell ref="AG20:AO20"/>
    <mergeCell ref="A21:I22"/>
    <mergeCell ref="J21:T22"/>
    <mergeCell ref="U21:X21"/>
    <mergeCell ref="Y21:AB21"/>
    <mergeCell ref="AC21:AF22"/>
    <mergeCell ref="AG21:AR22"/>
    <mergeCell ref="R17:R18"/>
    <mergeCell ref="S17:S18"/>
    <mergeCell ref="T17:T18"/>
    <mergeCell ref="U17:U18"/>
    <mergeCell ref="V17:V18"/>
    <mergeCell ref="W17:W18"/>
    <mergeCell ref="J17:J18"/>
    <mergeCell ref="K17:K18"/>
    <mergeCell ref="L17:L18"/>
    <mergeCell ref="N17:O17"/>
    <mergeCell ref="P17:P18"/>
    <mergeCell ref="Q17:Q18"/>
    <mergeCell ref="D17:D18"/>
    <mergeCell ref="E17:E18"/>
    <mergeCell ref="F17:F18"/>
    <mergeCell ref="G17:G18"/>
    <mergeCell ref="H17:H18"/>
    <mergeCell ref="I17:I18"/>
    <mergeCell ref="AQ14:AR14"/>
    <mergeCell ref="A15:M15"/>
    <mergeCell ref="N15:Z15"/>
    <mergeCell ref="AA15:AR15"/>
    <mergeCell ref="AA16:AC18"/>
    <mergeCell ref="AD16:AF18"/>
    <mergeCell ref="AG16:AP18"/>
    <mergeCell ref="AQ16:AR18"/>
    <mergeCell ref="A17:B17"/>
    <mergeCell ref="C17:C18"/>
    <mergeCell ref="M14:N14"/>
    <mergeCell ref="AC14:AH14"/>
    <mergeCell ref="AI14:AJ14"/>
    <mergeCell ref="AK14:AL14"/>
    <mergeCell ref="AM14:AN14"/>
    <mergeCell ref="AO14:AP14"/>
    <mergeCell ref="E13:F13"/>
    <mergeCell ref="G13:H13"/>
    <mergeCell ref="I13:J13"/>
    <mergeCell ref="K13:L13"/>
    <mergeCell ref="O13:AB14"/>
    <mergeCell ref="C14:D14"/>
    <mergeCell ref="E14:F14"/>
    <mergeCell ref="G14:H14"/>
    <mergeCell ref="I14:J14"/>
    <mergeCell ref="K14:L14"/>
    <mergeCell ref="AM9:AM10"/>
    <mergeCell ref="AN9:AN10"/>
    <mergeCell ref="AO9:AO10"/>
    <mergeCell ref="AP9:AP10"/>
    <mergeCell ref="AQ9:AQ10"/>
    <mergeCell ref="A12:N12"/>
    <mergeCell ref="O12:AB12"/>
    <mergeCell ref="AC12:AH13"/>
    <mergeCell ref="AI12:AR13"/>
    <mergeCell ref="A13:B14"/>
    <mergeCell ref="X9:X10"/>
    <mergeCell ref="Y9:Y10"/>
    <mergeCell ref="Z9:Z10"/>
    <mergeCell ref="AA9:AA10"/>
    <mergeCell ref="AC9:AH10"/>
    <mergeCell ref="AJ9:AK10"/>
    <mergeCell ref="AM7:AM8"/>
    <mergeCell ref="AN7:AN8"/>
    <mergeCell ref="AO7:AO8"/>
    <mergeCell ref="AP7:AP8"/>
    <mergeCell ref="AQ7:AQ8"/>
    <mergeCell ref="B9:D10"/>
    <mergeCell ref="F9:H10"/>
    <mergeCell ref="M9:R10"/>
    <mergeCell ref="T9:U10"/>
    <mergeCell ref="W9:W10"/>
    <mergeCell ref="X7:X8"/>
    <mergeCell ref="Y7:Y8"/>
    <mergeCell ref="Z7:Z8"/>
    <mergeCell ref="AA7:AA8"/>
    <mergeCell ref="AC7:AH8"/>
    <mergeCell ref="AJ7:AK8"/>
    <mergeCell ref="A4:D4"/>
    <mergeCell ref="O4:P4"/>
    <mergeCell ref="Q4:X4"/>
    <mergeCell ref="AU4:AX4"/>
    <mergeCell ref="B5:C6"/>
    <mergeCell ref="A7:D8"/>
    <mergeCell ref="E7:H8"/>
    <mergeCell ref="M7:R8"/>
    <mergeCell ref="T7:U8"/>
    <mergeCell ref="W7:W8"/>
    <mergeCell ref="O1:P1"/>
    <mergeCell ref="Q1:X1"/>
    <mergeCell ref="O2:P2"/>
    <mergeCell ref="Q2:X2"/>
    <mergeCell ref="Z2:AD3"/>
    <mergeCell ref="O3:P3"/>
    <mergeCell ref="Q3:X3"/>
  </mergeCells>
  <dataValidations count="1">
    <dataValidation type="list" allowBlank="1" showInputMessage="1" showErrorMessage="1" sqref="O1:P4">
      <formula1>"□,■"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大分県警 厚生課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大分県警 厚生課</dc:creator>
  <cp:keywords/>
  <dc:description/>
  <cp:lastModifiedBy>oitapref2</cp:lastModifiedBy>
  <cp:lastPrinted>2022-03-03T06:10:29Z</cp:lastPrinted>
  <dcterms:created xsi:type="dcterms:W3CDTF">2002-03-15T03:58:18Z</dcterms:created>
  <dcterms:modified xsi:type="dcterms:W3CDTF">2022-03-03T06:10:56Z</dcterms:modified>
  <cp:category/>
  <cp:version/>
  <cp:contentType/>
  <cp:contentStatus/>
</cp:coreProperties>
</file>