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<sst xmlns="http://schemas.openxmlformats.org/spreadsheetml/2006/main" count="20" uniqueCount="20">
  <si>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</si>
  <si>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</si>
  <si>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</si>
  <si>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</si>
  <si>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</si>
  <si>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</si>
  <si>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</si>
  <si>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</si>
  <si>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</si>
  <si>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</si>
  <si>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</si>
  <si>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</si>
  <si>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</si>
  <si>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</si>
  <si>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</si>
  <si>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</si>
  <si>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</si>
  <si>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</si>
  <si>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</si>
  <si>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R4/5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</si>
</sst>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2965694"/>
        <c:axId val="692919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62362792"/>
        <c:axId val="24394217"/>
      </c:lineChart>
      <c:catAx>
        <c:axId val="52965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929199"/>
        <c:crossesAt val="1000000"/>
        <c:auto val="0"/>
        <c:lblOffset val="100"/>
        <c:tickLblSkip val="1"/>
        <c:noMultiLvlLbl val="0"/>
      </c:catAx>
      <c:valAx>
        <c:axId val="6929199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65694"/>
        <c:crossesAt val="1"/>
        <c:crossBetween val="between"/>
        <c:dispUnits/>
        <c:majorUnit val="5000"/>
      </c:valAx>
      <c:catAx>
        <c:axId val="62362792"/>
        <c:scaling>
          <c:orientation val="minMax"/>
        </c:scaling>
        <c:axPos val="b"/>
        <c:delete val="1"/>
        <c:majorTickMark val="out"/>
        <c:minorTickMark val="none"/>
        <c:tickLblPos val="nextTo"/>
        <c:crossAx val="24394217"/>
        <c:crossesAt val="0"/>
        <c:auto val="0"/>
        <c:lblOffset val="100"/>
        <c:tickLblSkip val="1"/>
        <c:noMultiLvlLbl val="0"/>
      </c:catAx>
      <c:valAx>
        <c:axId val="24394217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6279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O8" sqref="O8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1107884</v>
      </c>
      <c r="D24" s="19">
        <v>668</v>
      </c>
      <c r="E24" s="18">
        <v>584</v>
      </c>
      <c r="F24" s="18">
        <v>1321</v>
      </c>
      <c r="G24" s="19">
        <v>-737</v>
      </c>
      <c r="H24" s="18">
        <v>3992</v>
      </c>
      <c r="I24" s="18">
        <v>2587</v>
      </c>
      <c r="J24" s="19">
        <v>1405</v>
      </c>
      <c r="K24" s="20">
        <v>492810</v>
      </c>
      <c r="M24" s="5"/>
      <c r="N24" s="5"/>
    </row>
    <row r="25" spans="1:14" ht="19.5" customHeight="1">
      <c r="A25" s="11"/>
      <c r="B25" s="12">
        <v>6</v>
      </c>
      <c r="C25" s="18">
        <v>1107821</v>
      </c>
      <c r="D25" s="19">
        <v>-63</v>
      </c>
      <c r="E25" s="18">
        <v>554</v>
      </c>
      <c r="F25" s="18">
        <v>1192</v>
      </c>
      <c r="G25" s="19">
        <v>-638</v>
      </c>
      <c r="H25" s="18">
        <v>3428</v>
      </c>
      <c r="I25" s="18">
        <v>2853</v>
      </c>
      <c r="J25" s="19">
        <v>575</v>
      </c>
      <c r="K25" s="20">
        <v>493482</v>
      </c>
      <c r="M25" s="5"/>
      <c r="N25" s="5"/>
    </row>
    <row r="26" spans="2:14" ht="19.5" customHeight="1">
      <c r="B26" s="12">
        <v>7</v>
      </c>
      <c r="C26" s="18">
        <v>1107285</v>
      </c>
      <c r="D26" s="19">
        <v>-536</v>
      </c>
      <c r="E26" s="18">
        <v>543</v>
      </c>
      <c r="F26" s="18">
        <v>1174</v>
      </c>
      <c r="G26" s="19">
        <v>-631</v>
      </c>
      <c r="H26" s="18">
        <v>2830</v>
      </c>
      <c r="I26" s="18">
        <v>2735</v>
      </c>
      <c r="J26" s="19">
        <v>95</v>
      </c>
      <c r="K26" s="20">
        <v>493590</v>
      </c>
      <c r="M26" s="5"/>
      <c r="N26" s="5"/>
    </row>
    <row r="27" spans="2:14" ht="19.5" customHeight="1">
      <c r="B27" s="12">
        <v>8</v>
      </c>
      <c r="C27" s="18">
        <v>1106502</v>
      </c>
      <c r="D27" s="19">
        <v>-783</v>
      </c>
      <c r="E27" s="18">
        <v>683</v>
      </c>
      <c r="F27" s="18">
        <v>1534</v>
      </c>
      <c r="G27" s="19">
        <v>-851</v>
      </c>
      <c r="H27" s="18">
        <v>3133</v>
      </c>
      <c r="I27" s="18">
        <v>3065</v>
      </c>
      <c r="J27" s="19">
        <v>68</v>
      </c>
      <c r="K27" s="20">
        <v>493526</v>
      </c>
      <c r="M27" s="5"/>
      <c r="N27" s="5"/>
    </row>
    <row r="28" spans="2:14" ht="19.5" customHeight="1">
      <c r="B28" s="12">
        <v>9</v>
      </c>
      <c r="C28" s="18">
        <v>1106301</v>
      </c>
      <c r="D28" s="19">
        <v>-201</v>
      </c>
      <c r="E28" s="18">
        <v>626</v>
      </c>
      <c r="F28" s="18">
        <v>1351</v>
      </c>
      <c r="G28" s="19">
        <v>-725</v>
      </c>
      <c r="H28" s="18">
        <v>3165</v>
      </c>
      <c r="I28" s="18">
        <v>2641</v>
      </c>
      <c r="J28" s="19">
        <v>524</v>
      </c>
      <c r="K28" s="20">
        <v>494036</v>
      </c>
      <c r="M28" s="5"/>
      <c r="N28" s="5"/>
    </row>
    <row r="29" spans="2:14" ht="19.5" customHeight="1">
      <c r="B29" s="12">
        <v>10</v>
      </c>
      <c r="C29" s="18">
        <v>1105842</v>
      </c>
      <c r="D29" s="19">
        <v>-459</v>
      </c>
      <c r="E29" s="18">
        <v>579</v>
      </c>
      <c r="F29" s="18">
        <v>1276</v>
      </c>
      <c r="G29" s="19">
        <v>-697</v>
      </c>
      <c r="H29" s="18">
        <v>2559</v>
      </c>
      <c r="I29" s="18">
        <v>2321</v>
      </c>
      <c r="J29" s="19">
        <v>238</v>
      </c>
      <c r="K29" s="20">
        <v>494210</v>
      </c>
      <c r="M29" s="5"/>
      <c r="N29" s="5"/>
    </row>
    <row r="30" spans="2:14" ht="19.5" customHeight="1">
      <c r="B30" s="12">
        <v>11</v>
      </c>
      <c r="C30" s="18">
        <v>1105180</v>
      </c>
      <c r="D30" s="19">
        <v>-662</v>
      </c>
      <c r="E30" s="18">
        <v>580</v>
      </c>
      <c r="F30" s="18">
        <v>1388</v>
      </c>
      <c r="G30" s="19">
        <v>-808</v>
      </c>
      <c r="H30" s="18">
        <v>2340</v>
      </c>
      <c r="I30" s="18">
        <v>2194</v>
      </c>
      <c r="J30" s="19">
        <v>146</v>
      </c>
      <c r="K30" s="20">
        <v>494156</v>
      </c>
      <c r="M30" s="5"/>
      <c r="N30" s="5"/>
    </row>
    <row r="31" spans="2:14" ht="19.5" customHeight="1">
      <c r="B31" s="12">
        <v>12</v>
      </c>
      <c r="C31" s="18">
        <v>1104151</v>
      </c>
      <c r="D31" s="19">
        <v>-1029</v>
      </c>
      <c r="E31" s="18">
        <v>539</v>
      </c>
      <c r="F31" s="18">
        <v>1651</v>
      </c>
      <c r="G31" s="19">
        <v>-1112</v>
      </c>
      <c r="H31" s="18">
        <v>2380</v>
      </c>
      <c r="I31" s="18">
        <v>2297</v>
      </c>
      <c r="J31" s="19">
        <v>83</v>
      </c>
      <c r="K31" s="20">
        <v>493913</v>
      </c>
      <c r="M31" s="5"/>
      <c r="N31" s="5"/>
    </row>
    <row r="32" spans="2:14" ht="19.5" customHeight="1">
      <c r="B32" s="12" t="s">
        <v>18</v>
      </c>
      <c r="C32" s="18">
        <v>1102811</v>
      </c>
      <c r="D32" s="19">
        <v>-1340</v>
      </c>
      <c r="E32" s="18">
        <v>549</v>
      </c>
      <c r="F32" s="18">
        <v>2013</v>
      </c>
      <c r="G32" s="19">
        <v>-1464</v>
      </c>
      <c r="H32" s="18">
        <v>2493</v>
      </c>
      <c r="I32" s="18">
        <v>2369</v>
      </c>
      <c r="J32" s="19">
        <v>124</v>
      </c>
      <c r="K32" s="20">
        <v>493442</v>
      </c>
      <c r="M32" s="5"/>
      <c r="N32" s="5"/>
    </row>
    <row r="33" spans="2:14" ht="19.5" customHeight="1">
      <c r="B33" s="12">
        <v>2</v>
      </c>
      <c r="C33" s="18">
        <v>1101761</v>
      </c>
      <c r="D33" s="19">
        <v>-1050</v>
      </c>
      <c r="E33" s="18">
        <v>463</v>
      </c>
      <c r="F33" s="18">
        <v>1439</v>
      </c>
      <c r="G33" s="19">
        <v>-976</v>
      </c>
      <c r="H33" s="18">
        <v>2808</v>
      </c>
      <c r="I33" s="18">
        <v>2882</v>
      </c>
      <c r="J33" s="19">
        <v>-74</v>
      </c>
      <c r="K33" s="20">
        <v>493298</v>
      </c>
      <c r="M33" s="5"/>
      <c r="N33" s="5"/>
    </row>
    <row r="34" spans="2:11" ht="19.5" customHeight="1">
      <c r="B34" s="12">
        <v>3</v>
      </c>
      <c r="C34" s="18">
        <v>1098383</v>
      </c>
      <c r="D34" s="19">
        <v>-3378</v>
      </c>
      <c r="E34" s="18">
        <v>561</v>
      </c>
      <c r="F34" s="18">
        <v>1415</v>
      </c>
      <c r="G34" s="19">
        <v>-854</v>
      </c>
      <c r="H34" s="18">
        <v>7520</v>
      </c>
      <c r="I34" s="18">
        <v>10044</v>
      </c>
      <c r="J34" s="19">
        <v>-2524</v>
      </c>
      <c r="K34" s="20">
        <v>493954</v>
      </c>
    </row>
    <row r="35" spans="2:11" ht="19.5" customHeight="1">
      <c r="B35" s="12">
        <v>4</v>
      </c>
      <c r="C35" s="18">
        <v>1098984</v>
      </c>
      <c r="D35" s="19">
        <v>601</v>
      </c>
      <c r="E35" s="18">
        <v>462</v>
      </c>
      <c r="F35" s="18">
        <v>1282</v>
      </c>
      <c r="G35" s="19">
        <v>-820</v>
      </c>
      <c r="H35" s="18">
        <v>6100</v>
      </c>
      <c r="I35" s="18">
        <v>4679</v>
      </c>
      <c r="J35" s="19">
        <v>1421</v>
      </c>
      <c r="K35" s="20">
        <v>495672</v>
      </c>
    </row>
    <row r="36" spans="2:14" ht="19.5" customHeight="1">
      <c r="B36" s="12">
        <v>5</v>
      </c>
      <c r="C36" s="18">
        <v>1098421</v>
      </c>
      <c r="D36" s="19">
        <v>-563</v>
      </c>
      <c r="E36" s="18">
        <v>553</v>
      </c>
      <c r="F36" s="18">
        <v>1298</v>
      </c>
      <c r="G36" s="19">
        <v>-745</v>
      </c>
      <c r="H36" s="18">
        <v>3185</v>
      </c>
      <c r="I36" s="18">
        <v>3003</v>
      </c>
      <c r="J36" s="19">
        <v>182</v>
      </c>
      <c r="K36" s="20">
        <v>496014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-9463</v>
      </c>
      <c r="E37" s="6">
        <f aca="true" t="shared" si="0" ref="E37:J37">E25+E26+E27+E28+E29+E30+E31+E32+E33+E34+E35+E36</f>
        <v>6692</v>
      </c>
      <c r="F37" s="6">
        <f t="shared" si="0"/>
        <v>17013</v>
      </c>
      <c r="G37" s="21">
        <f t="shared" si="0"/>
        <v>-10321</v>
      </c>
      <c r="H37" s="6">
        <f t="shared" si="0"/>
        <v>41941</v>
      </c>
      <c r="I37" s="6">
        <f t="shared" si="0"/>
        <v>41083</v>
      </c>
      <c r="J37" s="21">
        <f t="shared" si="0"/>
        <v>858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2023-06-13T02:45:50Z</cp:lastPrinted>
  <dcterms:modified xsi:type="dcterms:W3CDTF">2023-06-13T02:47:05Z</dcterms:modified>
  <cp:category/>
  <cp:version/>
  <cp:contentType/>
  <cp:contentStatus/>
</cp:coreProperties>
</file>