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3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<sst xmlns="http://schemas.openxmlformats.org/spreadsheetml/2006/main" count="72" uniqueCount="49">
  <si>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</si>
  <si>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</si>
  <si>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</si>
  <si>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</si>
  <si>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</si>
  <si>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</si>
  <si>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</si>
  <si>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</si>
  <si>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</si>
  <si>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</si>
  <si>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</si>
  <si>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</si>
  <si>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</si>
  <si>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</si>
  <si>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</si>
  <si>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-</t>
    <phoneticPr fontId="1"/>
  </si>
  <si>
    <t>-</t>
    <phoneticPr fontId="1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</si>
  <si>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</si>
  <si>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</si>
  <si>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</si>
  <si>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令和5年4月1日現在</t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</si>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</sst>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1" fillId="0" borderId="0" xfId="5" applyFont="1" applyAlignment="1">
      <alignment horizontal="distributed" vertical="center" justifyLastLine="1"/>
    </xf>
    <xf numFmtId="0" fontId="11" fillId="0" borderId="0" xfId="5" applyFont="1" applyAlignment="1">
      <alignment horizontal="distributed" vertical="center" justifyLastLine="1"/>
    </xf>
    <xf numFmtId="0" fontId="12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7" fillId="0" borderId="0" xfId="5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A13" sqref="A13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38</v>
      </c>
      <c r="D5" s="12">
        <v>15</v>
      </c>
      <c r="E5" s="1"/>
      <c r="F5" s="11">
        <v>1</v>
      </c>
      <c r="G5" s="14" t="s">
        <v>8</v>
      </c>
      <c r="H5" s="12">
        <v>-1270</v>
      </c>
      <c r="I5" s="10"/>
    </row>
    <row r="6" spans="1:9" ht="21" customHeight="1">
      <c r="A6" s="1"/>
      <c r="B6" s="7">
        <v>2</v>
      </c>
      <c r="C6" s="14" t="s">
        <v>15</v>
      </c>
      <c r="D6" s="16" t="s">
        <v>48</v>
      </c>
      <c r="E6" s="1"/>
      <c r="F6" s="11">
        <v>2</v>
      </c>
      <c r="G6" s="14" t="s">
        <v>35</v>
      </c>
      <c r="H6" s="12">
        <v>-320</v>
      </c>
      <c r="I6" s="10"/>
    </row>
    <row r="7" spans="1:9" ht="21" customHeight="1">
      <c r="A7" s="1"/>
      <c r="B7" s="7">
        <v>3</v>
      </c>
      <c r="C7" s="13" t="s">
        <v>15</v>
      </c>
      <c r="D7" s="8" t="s">
        <v>48</v>
      </c>
      <c r="E7" s="1"/>
      <c r="F7" s="11">
        <v>3</v>
      </c>
      <c r="G7" s="14" t="s">
        <v>17</v>
      </c>
      <c r="H7" s="12">
        <v>-285</v>
      </c>
      <c r="I7" s="10"/>
    </row>
    <row r="8" spans="1:9" ht="21" customHeight="1">
      <c r="A8" s="1"/>
      <c r="B8" s="7">
        <v>4</v>
      </c>
      <c r="C8" s="13" t="s">
        <v>15</v>
      </c>
      <c r="D8" s="8" t="s">
        <v>16</v>
      </c>
      <c r="E8" s="1"/>
      <c r="F8" s="11">
        <v>4</v>
      </c>
      <c r="G8" s="14" t="s">
        <v>9</v>
      </c>
      <c r="H8" s="12">
        <v>-283</v>
      </c>
      <c r="I8" s="10"/>
    </row>
    <row r="9" spans="1:9" ht="21" customHeight="1">
      <c r="A9" s="1"/>
      <c r="B9" s="7">
        <v>5</v>
      </c>
      <c r="C9" s="13" t="s">
        <v>15</v>
      </c>
      <c r="D9" s="8" t="s">
        <v>15</v>
      </c>
      <c r="E9" s="1"/>
      <c r="F9" s="11">
        <v>5</v>
      </c>
      <c r="G9" s="15" t="s">
        <v>7</v>
      </c>
      <c r="H9" s="12">
        <v>-230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X19" sqref="X19"/>
    </sheetView>
  </sheetViews>
  <sheetFormatPr defaultColWidth="9.140625" defaultRowHeight="12"/>
  <cols>
    <col min="1" max="1" width="12.140625" style="21" customWidth="1"/>
    <col min="2" max="2" width="9.85546875" style="21" customWidth="1"/>
    <col min="3" max="3" width="11" style="21" customWidth="1"/>
    <col min="4" max="4" width="7.28515625" style="21" customWidth="1"/>
    <col min="5" max="6" width="6.85546875" style="21" customWidth="1"/>
    <col min="7" max="7" width="7.28515625" style="21" customWidth="1"/>
    <col min="8" max="9" width="6.85546875" style="21" customWidth="1"/>
    <col min="10" max="10" width="7.28515625" style="21" customWidth="1"/>
    <col min="11" max="11" width="9.5703125" style="21" customWidth="1"/>
    <col min="12" max="15" width="6.85546875" style="21" customWidth="1"/>
    <col min="16" max="16" width="9.5703125" style="21" customWidth="1"/>
    <col min="17" max="20" width="6.85546875" style="21" customWidth="1"/>
    <col min="21" max="16384" width="9.140625" style="21"/>
  </cols>
  <sheetData>
    <row r="1" spans="1:21" ht="11.2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  <c r="R1" s="19"/>
      <c r="S1" s="20" t="s">
        <v>18</v>
      </c>
      <c r="T1" s="20"/>
    </row>
    <row r="2" spans="1:21" ht="18.7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</row>
    <row r="3" spans="1:21" ht="18.7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4" t="s">
        <v>20</v>
      </c>
      <c r="S3" s="24"/>
      <c r="T3" s="24"/>
    </row>
    <row r="4" spans="1:21" ht="20.25" customHeight="1">
      <c r="A4" s="25" t="s">
        <v>21</v>
      </c>
      <c r="B4" s="26" t="s">
        <v>22</v>
      </c>
      <c r="C4" s="27"/>
      <c r="D4" s="27"/>
      <c r="E4" s="27"/>
      <c r="F4" s="27"/>
      <c r="G4" s="27"/>
      <c r="H4" s="27"/>
      <c r="I4" s="27"/>
      <c r="J4" s="28"/>
      <c r="K4" s="26" t="s">
        <v>23</v>
      </c>
      <c r="L4" s="27"/>
      <c r="M4" s="27"/>
      <c r="N4" s="27"/>
      <c r="O4" s="29"/>
      <c r="P4" s="26" t="s">
        <v>24</v>
      </c>
      <c r="Q4" s="27"/>
      <c r="R4" s="27"/>
      <c r="S4" s="27"/>
      <c r="T4" s="30"/>
    </row>
    <row r="5" spans="1:21" ht="20.25" customHeight="1">
      <c r="A5" s="31"/>
      <c r="B5" s="32" t="s">
        <v>25</v>
      </c>
      <c r="C5" s="33" t="s">
        <v>26</v>
      </c>
      <c r="D5" s="33" t="s">
        <v>27</v>
      </c>
      <c r="E5" s="33" t="s">
        <v>28</v>
      </c>
      <c r="F5" s="33" t="s">
        <v>29</v>
      </c>
      <c r="G5" s="33" t="s">
        <v>27</v>
      </c>
      <c r="H5" s="33" t="s">
        <v>30</v>
      </c>
      <c r="I5" s="33" t="s">
        <v>31</v>
      </c>
      <c r="J5" s="34" t="s">
        <v>27</v>
      </c>
      <c r="K5" s="35" t="s">
        <v>26</v>
      </c>
      <c r="L5" s="33" t="s">
        <v>28</v>
      </c>
      <c r="M5" s="33" t="s">
        <v>29</v>
      </c>
      <c r="N5" s="33" t="s">
        <v>30</v>
      </c>
      <c r="O5" s="36" t="s">
        <v>31</v>
      </c>
      <c r="P5" s="35" t="s">
        <v>26</v>
      </c>
      <c r="Q5" s="33" t="s">
        <v>28</v>
      </c>
      <c r="R5" s="33" t="s">
        <v>29</v>
      </c>
      <c r="S5" s="33" t="s">
        <v>30</v>
      </c>
      <c r="T5" s="37" t="s">
        <v>31</v>
      </c>
    </row>
    <row r="6" spans="1:21" ht="18.75" customHeight="1">
      <c r="A6" s="38" t="s">
        <v>32</v>
      </c>
      <c r="B6" s="39">
        <v>493954</v>
      </c>
      <c r="C6" s="40">
        <v>1098383</v>
      </c>
      <c r="D6" s="40">
        <v>-3378</v>
      </c>
      <c r="E6" s="40">
        <v>561</v>
      </c>
      <c r="F6" s="40">
        <v>1415</v>
      </c>
      <c r="G6" s="40">
        <v>-854</v>
      </c>
      <c r="H6" s="40">
        <v>7520</v>
      </c>
      <c r="I6" s="40">
        <v>10044</v>
      </c>
      <c r="J6" s="41">
        <v>-2524</v>
      </c>
      <c r="K6" s="39">
        <v>522405</v>
      </c>
      <c r="L6" s="40">
        <v>271</v>
      </c>
      <c r="M6" s="40">
        <v>685</v>
      </c>
      <c r="N6" s="40">
        <v>3981</v>
      </c>
      <c r="O6" s="42">
        <v>5378</v>
      </c>
      <c r="P6" s="39">
        <v>575978</v>
      </c>
      <c r="Q6" s="40">
        <v>290</v>
      </c>
      <c r="R6" s="40">
        <v>730</v>
      </c>
      <c r="S6" s="40">
        <v>3539</v>
      </c>
      <c r="T6" s="43">
        <v>4666</v>
      </c>
    </row>
    <row r="7" spans="1:21" ht="18.75" customHeight="1">
      <c r="A7" s="44" t="s">
        <v>33</v>
      </c>
      <c r="B7" s="45">
        <v>472796</v>
      </c>
      <c r="C7" s="46">
        <v>1047756</v>
      </c>
      <c r="D7" s="46">
        <v>-3239</v>
      </c>
      <c r="E7" s="46">
        <v>524</v>
      </c>
      <c r="F7" s="46">
        <v>1335</v>
      </c>
      <c r="G7" s="46">
        <v>-811</v>
      </c>
      <c r="H7" s="46">
        <v>7160</v>
      </c>
      <c r="I7" s="46">
        <v>9588</v>
      </c>
      <c r="J7" s="47">
        <v>-2428</v>
      </c>
      <c r="K7" s="45">
        <v>498182</v>
      </c>
      <c r="L7" s="46">
        <v>253</v>
      </c>
      <c r="M7" s="46">
        <v>644</v>
      </c>
      <c r="N7" s="46">
        <v>3789</v>
      </c>
      <c r="O7" s="48">
        <v>5128</v>
      </c>
      <c r="P7" s="45">
        <v>549574</v>
      </c>
      <c r="Q7" s="46">
        <v>271</v>
      </c>
      <c r="R7" s="46">
        <v>691</v>
      </c>
      <c r="S7" s="46">
        <v>3371</v>
      </c>
      <c r="T7" s="49">
        <v>4460</v>
      </c>
    </row>
    <row r="8" spans="1:21" ht="18.75" customHeight="1">
      <c r="A8" s="44" t="s">
        <v>34</v>
      </c>
      <c r="B8" s="45">
        <v>21158</v>
      </c>
      <c r="C8" s="46">
        <v>50627</v>
      </c>
      <c r="D8" s="46">
        <v>-139</v>
      </c>
      <c r="E8" s="46">
        <v>37</v>
      </c>
      <c r="F8" s="46">
        <v>80</v>
      </c>
      <c r="G8" s="46">
        <v>-43</v>
      </c>
      <c r="H8" s="46">
        <v>360</v>
      </c>
      <c r="I8" s="46">
        <v>456</v>
      </c>
      <c r="J8" s="47">
        <v>-96</v>
      </c>
      <c r="K8" s="45">
        <v>24223</v>
      </c>
      <c r="L8" s="46">
        <v>18</v>
      </c>
      <c r="M8" s="46">
        <v>41</v>
      </c>
      <c r="N8" s="46">
        <v>192</v>
      </c>
      <c r="O8" s="48">
        <v>250</v>
      </c>
      <c r="P8" s="45">
        <v>26404</v>
      </c>
      <c r="Q8" s="46">
        <v>19</v>
      </c>
      <c r="R8" s="46">
        <v>39</v>
      </c>
      <c r="S8" s="46">
        <v>168</v>
      </c>
      <c r="T8" s="49">
        <v>206</v>
      </c>
    </row>
    <row r="9" spans="1:21" ht="18.75" customHeight="1">
      <c r="A9" s="50" t="s">
        <v>8</v>
      </c>
      <c r="B9" s="51">
        <v>214079</v>
      </c>
      <c r="C9" s="52">
        <v>472083</v>
      </c>
      <c r="D9" s="52">
        <v>-1270</v>
      </c>
      <c r="E9" s="52">
        <v>275</v>
      </c>
      <c r="F9" s="52">
        <v>459</v>
      </c>
      <c r="G9" s="52">
        <v>-184</v>
      </c>
      <c r="H9" s="52">
        <v>3166</v>
      </c>
      <c r="I9" s="52">
        <v>4252</v>
      </c>
      <c r="J9" s="53">
        <v>-1086</v>
      </c>
      <c r="K9" s="51">
        <v>226729</v>
      </c>
      <c r="L9" s="52">
        <v>133</v>
      </c>
      <c r="M9" s="52">
        <v>219</v>
      </c>
      <c r="N9" s="52">
        <v>1673</v>
      </c>
      <c r="O9" s="54">
        <v>2296</v>
      </c>
      <c r="P9" s="51">
        <v>245354</v>
      </c>
      <c r="Q9" s="52">
        <v>142</v>
      </c>
      <c r="R9" s="52">
        <v>240</v>
      </c>
      <c r="S9" s="52">
        <v>1493</v>
      </c>
      <c r="T9" s="55">
        <v>1956</v>
      </c>
    </row>
    <row r="10" spans="1:21" ht="18.75" customHeight="1">
      <c r="A10" s="50" t="s">
        <v>7</v>
      </c>
      <c r="B10" s="51">
        <v>54723</v>
      </c>
      <c r="C10" s="52">
        <v>113106</v>
      </c>
      <c r="D10" s="52">
        <v>-230</v>
      </c>
      <c r="E10" s="52">
        <v>55</v>
      </c>
      <c r="F10" s="52">
        <v>168</v>
      </c>
      <c r="G10" s="52">
        <v>-113</v>
      </c>
      <c r="H10" s="52">
        <v>1025</v>
      </c>
      <c r="I10" s="52">
        <v>1142</v>
      </c>
      <c r="J10" s="53">
        <v>-117</v>
      </c>
      <c r="K10" s="51">
        <v>51333</v>
      </c>
      <c r="L10" s="52">
        <v>25</v>
      </c>
      <c r="M10" s="52">
        <v>92</v>
      </c>
      <c r="N10" s="52">
        <v>499</v>
      </c>
      <c r="O10" s="54">
        <v>600</v>
      </c>
      <c r="P10" s="51">
        <v>61773</v>
      </c>
      <c r="Q10" s="52">
        <v>30</v>
      </c>
      <c r="R10" s="52">
        <v>76</v>
      </c>
      <c r="S10" s="52">
        <v>526</v>
      </c>
      <c r="T10" s="55">
        <v>542</v>
      </c>
    </row>
    <row r="11" spans="1:21" ht="18.75" customHeight="1">
      <c r="A11" s="50" t="s">
        <v>17</v>
      </c>
      <c r="B11" s="51">
        <v>38614</v>
      </c>
      <c r="C11" s="52">
        <v>82035</v>
      </c>
      <c r="D11" s="52">
        <v>-285</v>
      </c>
      <c r="E11" s="52">
        <v>58</v>
      </c>
      <c r="F11" s="52">
        <v>95</v>
      </c>
      <c r="G11" s="52">
        <v>-37</v>
      </c>
      <c r="H11" s="52">
        <v>621</v>
      </c>
      <c r="I11" s="52">
        <v>869</v>
      </c>
      <c r="J11" s="53">
        <v>-248</v>
      </c>
      <c r="K11" s="51">
        <v>40323</v>
      </c>
      <c r="L11" s="52">
        <v>27</v>
      </c>
      <c r="M11" s="52">
        <v>43</v>
      </c>
      <c r="N11" s="52">
        <v>360</v>
      </c>
      <c r="O11" s="54">
        <v>493</v>
      </c>
      <c r="P11" s="51">
        <v>41712</v>
      </c>
      <c r="Q11" s="52">
        <v>31</v>
      </c>
      <c r="R11" s="52">
        <v>52</v>
      </c>
      <c r="S11" s="52">
        <v>261</v>
      </c>
      <c r="T11" s="55">
        <v>376</v>
      </c>
    </row>
    <row r="12" spans="1:21" ht="18.75" customHeight="1">
      <c r="A12" s="50" t="s">
        <v>35</v>
      </c>
      <c r="B12" s="51">
        <v>25190</v>
      </c>
      <c r="C12" s="52">
        <v>60126</v>
      </c>
      <c r="D12" s="52">
        <v>-320</v>
      </c>
      <c r="E12" s="52">
        <v>26</v>
      </c>
      <c r="F12" s="52">
        <v>82</v>
      </c>
      <c r="G12" s="52">
        <v>-56</v>
      </c>
      <c r="H12" s="52">
        <v>346</v>
      </c>
      <c r="I12" s="52">
        <v>610</v>
      </c>
      <c r="J12" s="53">
        <v>-264</v>
      </c>
      <c r="K12" s="51">
        <v>28622</v>
      </c>
      <c r="L12" s="52">
        <v>18</v>
      </c>
      <c r="M12" s="52">
        <v>40</v>
      </c>
      <c r="N12" s="52">
        <v>216</v>
      </c>
      <c r="O12" s="54">
        <v>324</v>
      </c>
      <c r="P12" s="51">
        <v>31504</v>
      </c>
      <c r="Q12" s="52">
        <v>8</v>
      </c>
      <c r="R12" s="52">
        <v>42</v>
      </c>
      <c r="S12" s="52">
        <v>130</v>
      </c>
      <c r="T12" s="55">
        <v>286</v>
      </c>
    </row>
    <row r="13" spans="1:21" ht="18.75" customHeight="1">
      <c r="A13" s="50" t="s">
        <v>9</v>
      </c>
      <c r="B13" s="51">
        <v>28352</v>
      </c>
      <c r="C13" s="52">
        <v>63656</v>
      </c>
      <c r="D13" s="52">
        <v>-283</v>
      </c>
      <c r="E13" s="52">
        <v>23</v>
      </c>
      <c r="F13" s="52">
        <v>124</v>
      </c>
      <c r="G13" s="52">
        <v>-101</v>
      </c>
      <c r="H13" s="52">
        <v>279</v>
      </c>
      <c r="I13" s="52">
        <v>461</v>
      </c>
      <c r="J13" s="53">
        <v>-182</v>
      </c>
      <c r="K13" s="51">
        <v>29444</v>
      </c>
      <c r="L13" s="52">
        <v>9</v>
      </c>
      <c r="M13" s="52">
        <v>54</v>
      </c>
      <c r="N13" s="52">
        <v>157</v>
      </c>
      <c r="O13" s="54">
        <v>241</v>
      </c>
      <c r="P13" s="51">
        <v>34212</v>
      </c>
      <c r="Q13" s="52">
        <v>14</v>
      </c>
      <c r="R13" s="52">
        <v>70</v>
      </c>
      <c r="S13" s="52">
        <v>122</v>
      </c>
      <c r="T13" s="55">
        <v>220</v>
      </c>
    </row>
    <row r="14" spans="1:21" ht="18.75" customHeight="1">
      <c r="A14" s="50" t="s">
        <v>36</v>
      </c>
      <c r="B14" s="51">
        <v>14463</v>
      </c>
      <c r="C14" s="52">
        <v>34316</v>
      </c>
      <c r="D14" s="52">
        <v>-83</v>
      </c>
      <c r="E14" s="52">
        <v>9</v>
      </c>
      <c r="F14" s="52">
        <v>51</v>
      </c>
      <c r="G14" s="52">
        <v>-42</v>
      </c>
      <c r="H14" s="52">
        <v>181</v>
      </c>
      <c r="I14" s="52">
        <v>222</v>
      </c>
      <c r="J14" s="53">
        <v>-41</v>
      </c>
      <c r="K14" s="51">
        <v>16137</v>
      </c>
      <c r="L14" s="52">
        <v>5</v>
      </c>
      <c r="M14" s="52">
        <v>27</v>
      </c>
      <c r="N14" s="52">
        <v>91</v>
      </c>
      <c r="O14" s="54">
        <v>133</v>
      </c>
      <c r="P14" s="51">
        <v>18179</v>
      </c>
      <c r="Q14" s="52">
        <v>4</v>
      </c>
      <c r="R14" s="52">
        <v>24</v>
      </c>
      <c r="S14" s="52">
        <v>90</v>
      </c>
      <c r="T14" s="55">
        <v>89</v>
      </c>
    </row>
    <row r="15" spans="1:21" ht="18.75" customHeight="1">
      <c r="A15" s="50" t="s">
        <v>37</v>
      </c>
      <c r="B15" s="51">
        <v>6668</v>
      </c>
      <c r="C15" s="52">
        <v>14950</v>
      </c>
      <c r="D15" s="52">
        <v>-84</v>
      </c>
      <c r="E15" s="52">
        <v>2</v>
      </c>
      <c r="F15" s="52">
        <v>27</v>
      </c>
      <c r="G15" s="52">
        <v>-25</v>
      </c>
      <c r="H15" s="52">
        <v>39</v>
      </c>
      <c r="I15" s="52">
        <v>98</v>
      </c>
      <c r="J15" s="53">
        <v>-59</v>
      </c>
      <c r="K15" s="51">
        <v>7002</v>
      </c>
      <c r="L15" s="52">
        <v>1</v>
      </c>
      <c r="M15" s="52">
        <v>12</v>
      </c>
      <c r="N15" s="52">
        <v>22</v>
      </c>
      <c r="O15" s="54">
        <v>43</v>
      </c>
      <c r="P15" s="51">
        <v>7948</v>
      </c>
      <c r="Q15" s="52">
        <v>1</v>
      </c>
      <c r="R15" s="52">
        <v>15</v>
      </c>
      <c r="S15" s="52">
        <v>17</v>
      </c>
      <c r="T15" s="55">
        <v>55</v>
      </c>
    </row>
    <row r="16" spans="1:21" ht="18.75" customHeight="1">
      <c r="A16" s="50" t="s">
        <v>10</v>
      </c>
      <c r="B16" s="51">
        <v>8458</v>
      </c>
      <c r="C16" s="52">
        <v>19031</v>
      </c>
      <c r="D16" s="52">
        <v>-71</v>
      </c>
      <c r="E16" s="52">
        <v>6</v>
      </c>
      <c r="F16" s="52">
        <v>25</v>
      </c>
      <c r="G16" s="52">
        <v>-19</v>
      </c>
      <c r="H16" s="52">
        <v>96</v>
      </c>
      <c r="I16" s="52">
        <v>148</v>
      </c>
      <c r="J16" s="53">
        <v>-52</v>
      </c>
      <c r="K16" s="51">
        <v>8929</v>
      </c>
      <c r="L16" s="52">
        <v>1</v>
      </c>
      <c r="M16" s="52">
        <v>12</v>
      </c>
      <c r="N16" s="52">
        <v>55</v>
      </c>
      <c r="O16" s="54">
        <v>69</v>
      </c>
      <c r="P16" s="51">
        <v>10102</v>
      </c>
      <c r="Q16" s="52">
        <v>5</v>
      </c>
      <c r="R16" s="52">
        <v>13</v>
      </c>
      <c r="S16" s="52">
        <v>41</v>
      </c>
      <c r="T16" s="55">
        <v>79</v>
      </c>
    </row>
    <row r="17" spans="1:20" ht="18.75" customHeight="1">
      <c r="A17" s="50" t="s">
        <v>38</v>
      </c>
      <c r="B17" s="51">
        <v>9682</v>
      </c>
      <c r="C17" s="52">
        <v>21761</v>
      </c>
      <c r="D17" s="52">
        <v>15</v>
      </c>
      <c r="E17" s="52">
        <v>9</v>
      </c>
      <c r="F17" s="52">
        <v>23</v>
      </c>
      <c r="G17" s="52">
        <v>-14</v>
      </c>
      <c r="H17" s="52">
        <v>197</v>
      </c>
      <c r="I17" s="52">
        <v>168</v>
      </c>
      <c r="J17" s="53">
        <v>29</v>
      </c>
      <c r="K17" s="51">
        <v>10396</v>
      </c>
      <c r="L17" s="52">
        <v>5</v>
      </c>
      <c r="M17" s="52">
        <v>11</v>
      </c>
      <c r="N17" s="52">
        <v>104</v>
      </c>
      <c r="O17" s="54">
        <v>83</v>
      </c>
      <c r="P17" s="51">
        <v>11365</v>
      </c>
      <c r="Q17" s="52">
        <v>4</v>
      </c>
      <c r="R17" s="52">
        <v>12</v>
      </c>
      <c r="S17" s="52">
        <v>93</v>
      </c>
      <c r="T17" s="55">
        <v>85</v>
      </c>
    </row>
    <row r="18" spans="1:20" ht="18.75" customHeight="1">
      <c r="A18" s="50" t="s">
        <v>39</v>
      </c>
      <c r="B18" s="51">
        <v>11856</v>
      </c>
      <c r="C18" s="52">
        <v>26613</v>
      </c>
      <c r="D18" s="52">
        <v>-133</v>
      </c>
      <c r="E18" s="52">
        <v>14</v>
      </c>
      <c r="F18" s="52">
        <v>45</v>
      </c>
      <c r="G18" s="52">
        <v>-31</v>
      </c>
      <c r="H18" s="52">
        <v>121</v>
      </c>
      <c r="I18" s="52">
        <v>223</v>
      </c>
      <c r="J18" s="53">
        <v>-102</v>
      </c>
      <c r="K18" s="51">
        <v>12903</v>
      </c>
      <c r="L18" s="52">
        <v>7</v>
      </c>
      <c r="M18" s="52">
        <v>21</v>
      </c>
      <c r="N18" s="52">
        <v>73</v>
      </c>
      <c r="O18" s="54">
        <v>110</v>
      </c>
      <c r="P18" s="51">
        <v>13710</v>
      </c>
      <c r="Q18" s="52">
        <v>7</v>
      </c>
      <c r="R18" s="52">
        <v>24</v>
      </c>
      <c r="S18" s="52">
        <v>48</v>
      </c>
      <c r="T18" s="55">
        <v>113</v>
      </c>
    </row>
    <row r="19" spans="1:20" ht="18.75" customHeight="1">
      <c r="A19" s="50" t="s">
        <v>11</v>
      </c>
      <c r="B19" s="51">
        <v>22010</v>
      </c>
      <c r="C19" s="52">
        <v>50823</v>
      </c>
      <c r="D19" s="52">
        <v>-187</v>
      </c>
      <c r="E19" s="52">
        <v>17</v>
      </c>
      <c r="F19" s="52">
        <v>82</v>
      </c>
      <c r="G19" s="52">
        <v>-65</v>
      </c>
      <c r="H19" s="52">
        <v>350</v>
      </c>
      <c r="I19" s="52">
        <v>472</v>
      </c>
      <c r="J19" s="53">
        <v>-122</v>
      </c>
      <c r="K19" s="51">
        <v>24108</v>
      </c>
      <c r="L19" s="52">
        <v>7</v>
      </c>
      <c r="M19" s="52">
        <v>36</v>
      </c>
      <c r="N19" s="52">
        <v>175</v>
      </c>
      <c r="O19" s="54">
        <v>233</v>
      </c>
      <c r="P19" s="51">
        <v>26715</v>
      </c>
      <c r="Q19" s="52">
        <v>10</v>
      </c>
      <c r="R19" s="52">
        <v>46</v>
      </c>
      <c r="S19" s="52">
        <v>175</v>
      </c>
      <c r="T19" s="55">
        <v>239</v>
      </c>
    </row>
    <row r="20" spans="1:20" ht="18.75" customHeight="1">
      <c r="A20" s="50" t="s">
        <v>40</v>
      </c>
      <c r="B20" s="51">
        <v>13549</v>
      </c>
      <c r="C20" s="52">
        <v>32027</v>
      </c>
      <c r="D20" s="52">
        <v>-120</v>
      </c>
      <c r="E20" s="52">
        <v>5</v>
      </c>
      <c r="F20" s="52">
        <v>66</v>
      </c>
      <c r="G20" s="52">
        <v>-61</v>
      </c>
      <c r="H20" s="52">
        <v>180</v>
      </c>
      <c r="I20" s="52">
        <v>239</v>
      </c>
      <c r="J20" s="53">
        <v>-59</v>
      </c>
      <c r="K20" s="51">
        <v>14976</v>
      </c>
      <c r="L20" s="52">
        <v>4</v>
      </c>
      <c r="M20" s="52">
        <v>31</v>
      </c>
      <c r="N20" s="52">
        <v>114</v>
      </c>
      <c r="O20" s="54">
        <v>133</v>
      </c>
      <c r="P20" s="51">
        <v>17051</v>
      </c>
      <c r="Q20" s="52">
        <v>1</v>
      </c>
      <c r="R20" s="52">
        <v>35</v>
      </c>
      <c r="S20" s="52">
        <v>66</v>
      </c>
      <c r="T20" s="55">
        <v>106</v>
      </c>
    </row>
    <row r="21" spans="1:20" ht="18.75" customHeight="1">
      <c r="A21" s="50" t="s">
        <v>12</v>
      </c>
      <c r="B21" s="51">
        <v>13233</v>
      </c>
      <c r="C21" s="52">
        <v>32178</v>
      </c>
      <c r="D21" s="52">
        <v>-100</v>
      </c>
      <c r="E21" s="52">
        <v>16</v>
      </c>
      <c r="F21" s="52">
        <v>36</v>
      </c>
      <c r="G21" s="52">
        <v>-20</v>
      </c>
      <c r="H21" s="52">
        <v>361</v>
      </c>
      <c r="I21" s="52">
        <v>441</v>
      </c>
      <c r="J21" s="53">
        <v>-80</v>
      </c>
      <c r="K21" s="51">
        <v>15267</v>
      </c>
      <c r="L21" s="52">
        <v>7</v>
      </c>
      <c r="M21" s="52">
        <v>17</v>
      </c>
      <c r="N21" s="52">
        <v>155</v>
      </c>
      <c r="O21" s="54">
        <v>244</v>
      </c>
      <c r="P21" s="51">
        <v>16911</v>
      </c>
      <c r="Q21" s="52">
        <v>9</v>
      </c>
      <c r="R21" s="52">
        <v>19</v>
      </c>
      <c r="S21" s="52">
        <v>206</v>
      </c>
      <c r="T21" s="55">
        <v>197</v>
      </c>
    </row>
    <row r="22" spans="1:20" ht="18.75" customHeight="1">
      <c r="A22" s="50" t="s">
        <v>41</v>
      </c>
      <c r="B22" s="51">
        <v>11919</v>
      </c>
      <c r="C22" s="52">
        <v>25051</v>
      </c>
      <c r="D22" s="52">
        <v>-88</v>
      </c>
      <c r="E22" s="52">
        <v>9</v>
      </c>
      <c r="F22" s="52">
        <v>52</v>
      </c>
      <c r="G22" s="52">
        <v>-43</v>
      </c>
      <c r="H22" s="52">
        <v>198</v>
      </c>
      <c r="I22" s="52">
        <v>243</v>
      </c>
      <c r="J22" s="53">
        <v>-45</v>
      </c>
      <c r="K22" s="51">
        <v>12013</v>
      </c>
      <c r="L22" s="52">
        <v>4</v>
      </c>
      <c r="M22" s="52">
        <v>29</v>
      </c>
      <c r="N22" s="52">
        <v>95</v>
      </c>
      <c r="O22" s="54">
        <v>126</v>
      </c>
      <c r="P22" s="51">
        <v>13038</v>
      </c>
      <c r="Q22" s="52">
        <v>5</v>
      </c>
      <c r="R22" s="52">
        <v>23</v>
      </c>
      <c r="S22" s="52">
        <v>103</v>
      </c>
      <c r="T22" s="55">
        <v>117</v>
      </c>
    </row>
    <row r="23" spans="1:20" ht="18.75" customHeight="1">
      <c r="A23" s="44" t="s">
        <v>42</v>
      </c>
      <c r="B23" s="45">
        <v>812</v>
      </c>
      <c r="C23" s="46">
        <v>1573</v>
      </c>
      <c r="D23" s="46">
        <v>-9</v>
      </c>
      <c r="E23" s="46">
        <v>0</v>
      </c>
      <c r="F23" s="46">
        <v>1</v>
      </c>
      <c r="G23" s="46">
        <v>-1</v>
      </c>
      <c r="H23" s="46">
        <v>5</v>
      </c>
      <c r="I23" s="46">
        <v>13</v>
      </c>
      <c r="J23" s="47">
        <v>-8</v>
      </c>
      <c r="K23" s="45">
        <v>732</v>
      </c>
      <c r="L23" s="46">
        <v>0</v>
      </c>
      <c r="M23" s="46">
        <v>1</v>
      </c>
      <c r="N23" s="46">
        <v>3</v>
      </c>
      <c r="O23" s="48">
        <v>9</v>
      </c>
      <c r="P23" s="45">
        <v>841</v>
      </c>
      <c r="Q23" s="46">
        <v>0</v>
      </c>
      <c r="R23" s="46">
        <v>0</v>
      </c>
      <c r="S23" s="46">
        <v>2</v>
      </c>
      <c r="T23" s="49">
        <v>4</v>
      </c>
    </row>
    <row r="24" spans="1:20" ht="18.75" customHeight="1">
      <c r="A24" s="50" t="s">
        <v>43</v>
      </c>
      <c r="B24" s="51">
        <v>812</v>
      </c>
      <c r="C24" s="52">
        <v>1573</v>
      </c>
      <c r="D24" s="52">
        <v>-9</v>
      </c>
      <c r="E24" s="52">
        <v>0</v>
      </c>
      <c r="F24" s="52">
        <v>1</v>
      </c>
      <c r="G24" s="52">
        <v>-1</v>
      </c>
      <c r="H24" s="52">
        <v>5</v>
      </c>
      <c r="I24" s="52">
        <v>13</v>
      </c>
      <c r="J24" s="53">
        <v>-8</v>
      </c>
      <c r="K24" s="51">
        <v>732</v>
      </c>
      <c r="L24" s="52">
        <v>0</v>
      </c>
      <c r="M24" s="52">
        <v>1</v>
      </c>
      <c r="N24" s="52">
        <v>3</v>
      </c>
      <c r="O24" s="54">
        <v>9</v>
      </c>
      <c r="P24" s="51">
        <v>841</v>
      </c>
      <c r="Q24" s="52">
        <v>0</v>
      </c>
      <c r="R24" s="52">
        <v>0</v>
      </c>
      <c r="S24" s="52">
        <v>2</v>
      </c>
      <c r="T24" s="55">
        <v>4</v>
      </c>
    </row>
    <row r="25" spans="1:20" ht="18.75" customHeight="1">
      <c r="A25" s="44" t="s">
        <v>44</v>
      </c>
      <c r="B25" s="45">
        <v>11340</v>
      </c>
      <c r="C25" s="46">
        <v>27416</v>
      </c>
      <c r="D25" s="46">
        <v>-21</v>
      </c>
      <c r="E25" s="46">
        <v>22</v>
      </c>
      <c r="F25" s="46">
        <v>25</v>
      </c>
      <c r="G25" s="46">
        <v>-3</v>
      </c>
      <c r="H25" s="46">
        <v>197</v>
      </c>
      <c r="I25" s="46">
        <v>215</v>
      </c>
      <c r="J25" s="47">
        <v>-18</v>
      </c>
      <c r="K25" s="45">
        <v>13095</v>
      </c>
      <c r="L25" s="46">
        <v>11</v>
      </c>
      <c r="M25" s="46">
        <v>11</v>
      </c>
      <c r="N25" s="46">
        <v>100</v>
      </c>
      <c r="O25" s="48">
        <v>114</v>
      </c>
      <c r="P25" s="45">
        <v>14321</v>
      </c>
      <c r="Q25" s="46">
        <v>11</v>
      </c>
      <c r="R25" s="46">
        <v>14</v>
      </c>
      <c r="S25" s="46">
        <v>97</v>
      </c>
      <c r="T25" s="49">
        <v>101</v>
      </c>
    </row>
    <row r="26" spans="1:20" ht="18.75" customHeight="1">
      <c r="A26" s="50" t="s">
        <v>13</v>
      </c>
      <c r="B26" s="51">
        <v>11340</v>
      </c>
      <c r="C26" s="52">
        <v>27416</v>
      </c>
      <c r="D26" s="52">
        <v>-21</v>
      </c>
      <c r="E26" s="52">
        <v>22</v>
      </c>
      <c r="F26" s="52">
        <v>25</v>
      </c>
      <c r="G26" s="52">
        <v>-3</v>
      </c>
      <c r="H26" s="52">
        <v>197</v>
      </c>
      <c r="I26" s="52">
        <v>215</v>
      </c>
      <c r="J26" s="53">
        <v>-18</v>
      </c>
      <c r="K26" s="51">
        <v>13095</v>
      </c>
      <c r="L26" s="52">
        <v>11</v>
      </c>
      <c r="M26" s="52">
        <v>11</v>
      </c>
      <c r="N26" s="52">
        <v>100</v>
      </c>
      <c r="O26" s="54">
        <v>114</v>
      </c>
      <c r="P26" s="51">
        <v>14321</v>
      </c>
      <c r="Q26" s="52">
        <v>11</v>
      </c>
      <c r="R26" s="52">
        <v>14</v>
      </c>
      <c r="S26" s="52">
        <v>97</v>
      </c>
      <c r="T26" s="55">
        <v>101</v>
      </c>
    </row>
    <row r="27" spans="1:20" ht="18.75" customHeight="1">
      <c r="A27" s="44" t="s">
        <v>45</v>
      </c>
      <c r="B27" s="45">
        <v>9006</v>
      </c>
      <c r="C27" s="46">
        <v>21638</v>
      </c>
      <c r="D27" s="46">
        <v>-109</v>
      </c>
      <c r="E27" s="46">
        <v>15</v>
      </c>
      <c r="F27" s="46">
        <v>54</v>
      </c>
      <c r="G27" s="46">
        <v>-39</v>
      </c>
      <c r="H27" s="46">
        <v>158</v>
      </c>
      <c r="I27" s="46">
        <v>228</v>
      </c>
      <c r="J27" s="47">
        <v>-70</v>
      </c>
      <c r="K27" s="45">
        <v>10396</v>
      </c>
      <c r="L27" s="46">
        <v>7</v>
      </c>
      <c r="M27" s="46">
        <v>29</v>
      </c>
      <c r="N27" s="46">
        <v>89</v>
      </c>
      <c r="O27" s="48">
        <v>127</v>
      </c>
      <c r="P27" s="45">
        <v>11242</v>
      </c>
      <c r="Q27" s="46">
        <v>8</v>
      </c>
      <c r="R27" s="46">
        <v>25</v>
      </c>
      <c r="S27" s="46">
        <v>69</v>
      </c>
      <c r="T27" s="49">
        <v>101</v>
      </c>
    </row>
    <row r="28" spans="1:20" ht="18.75" customHeight="1">
      <c r="A28" s="50" t="s">
        <v>46</v>
      </c>
      <c r="B28" s="51">
        <v>3297</v>
      </c>
      <c r="C28" s="52">
        <v>8021</v>
      </c>
      <c r="D28" s="52">
        <v>-41</v>
      </c>
      <c r="E28" s="52">
        <v>4</v>
      </c>
      <c r="F28" s="52">
        <v>24</v>
      </c>
      <c r="G28" s="52">
        <v>-20</v>
      </c>
      <c r="H28" s="52">
        <v>36</v>
      </c>
      <c r="I28" s="52">
        <v>57</v>
      </c>
      <c r="J28" s="53">
        <v>-21</v>
      </c>
      <c r="K28" s="51">
        <v>3832</v>
      </c>
      <c r="L28" s="52">
        <v>2</v>
      </c>
      <c r="M28" s="52">
        <v>12</v>
      </c>
      <c r="N28" s="52">
        <v>20</v>
      </c>
      <c r="O28" s="54">
        <v>21</v>
      </c>
      <c r="P28" s="51">
        <v>4189</v>
      </c>
      <c r="Q28" s="52">
        <v>2</v>
      </c>
      <c r="R28" s="52">
        <v>12</v>
      </c>
      <c r="S28" s="52">
        <v>16</v>
      </c>
      <c r="T28" s="55">
        <v>36</v>
      </c>
    </row>
    <row r="29" spans="1:20" ht="18.75" customHeight="1" thickBot="1">
      <c r="A29" s="56" t="s">
        <v>47</v>
      </c>
      <c r="B29" s="57">
        <v>5709</v>
      </c>
      <c r="C29" s="58">
        <v>13617</v>
      </c>
      <c r="D29" s="58">
        <v>-68</v>
      </c>
      <c r="E29" s="58">
        <v>11</v>
      </c>
      <c r="F29" s="58">
        <v>30</v>
      </c>
      <c r="G29" s="58">
        <v>-19</v>
      </c>
      <c r="H29" s="58">
        <v>122</v>
      </c>
      <c r="I29" s="58">
        <v>171</v>
      </c>
      <c r="J29" s="59">
        <v>-49</v>
      </c>
      <c r="K29" s="57">
        <v>6564</v>
      </c>
      <c r="L29" s="58">
        <v>5</v>
      </c>
      <c r="M29" s="58">
        <v>17</v>
      </c>
      <c r="N29" s="58">
        <v>69</v>
      </c>
      <c r="O29" s="60">
        <v>106</v>
      </c>
      <c r="P29" s="57">
        <v>7053</v>
      </c>
      <c r="Q29" s="58">
        <v>6</v>
      </c>
      <c r="R29" s="58">
        <v>13</v>
      </c>
      <c r="S29" s="58">
        <v>53</v>
      </c>
      <c r="T29" s="61">
        <v>65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2023-03-17T05:14:02Z</cp:lastPrinted>
  <dcterms:created xsi:type="dcterms:W3CDTF">2022-10-13T08:49:47Z</dcterms:created>
  <dcterms:modified xsi:type="dcterms:W3CDTF">2023-04-18T00:19:36Z</dcterms:modified>
</cp:coreProperties>
</file>