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<sst xmlns="http://schemas.openxmlformats.org/spreadsheetml/2006/main" count="228" uniqueCount="40">
  <si>
    <t>36. 形態別労働争議</t>
  </si>
  <si>
    <t>(単位  件、人、日)</t>
  </si>
  <si>
    <t>平成４年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</si>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</sst>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1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0" fillId="0" borderId="0" xfId="48" applyFont="1" applyBorder="1" applyAlignment="1">
      <alignment horizontal="right" vertical="center"/>
    </xf>
    <xf numFmtId="38" fontId="20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L11" sqref="L1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3" customFormat="1" ht="21.75" customHeight="1">
      <c r="A8" s="28" t="s">
        <v>24</v>
      </c>
      <c r="B8" s="29">
        <f aca="true" t="shared" si="0" ref="B8:Q8">SUM(B10:B20)</f>
        <v>24</v>
      </c>
      <c r="C8" s="30">
        <f t="shared" si="0"/>
        <v>5158</v>
      </c>
      <c r="D8" s="30">
        <f t="shared" si="0"/>
        <v>9</v>
      </c>
      <c r="E8" s="30">
        <f t="shared" si="0"/>
        <v>509</v>
      </c>
      <c r="F8" s="30">
        <f t="shared" si="0"/>
        <v>15</v>
      </c>
      <c r="G8" s="30">
        <f t="shared" si="0"/>
        <v>4649</v>
      </c>
      <c r="H8" s="30">
        <f t="shared" si="0"/>
        <v>2058</v>
      </c>
      <c r="I8" s="30">
        <f t="shared" si="0"/>
        <v>1116</v>
      </c>
      <c r="J8" s="30">
        <f t="shared" si="0"/>
        <v>6</v>
      </c>
      <c r="K8" s="30">
        <f t="shared" si="0"/>
        <v>983</v>
      </c>
      <c r="L8" s="30">
        <f t="shared" si="0"/>
        <v>1116</v>
      </c>
      <c r="M8" s="31" t="s">
        <v>25</v>
      </c>
      <c r="N8" s="31" t="s">
        <v>25</v>
      </c>
      <c r="O8" s="31" t="s">
        <v>25</v>
      </c>
      <c r="P8" s="30">
        <f t="shared" si="0"/>
        <v>9</v>
      </c>
      <c r="Q8" s="30">
        <f t="shared" si="0"/>
        <v>1075</v>
      </c>
      <c r="R8" s="32" t="s">
        <v>25</v>
      </c>
      <c r="S8" s="32" t="s">
        <v>25</v>
      </c>
    </row>
    <row r="9" spans="1:19" s="37" customFormat="1" ht="19.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37" customFormat="1" ht="19.5" customHeight="1">
      <c r="A10" s="38" t="s">
        <v>26</v>
      </c>
      <c r="B10" s="39" t="s">
        <v>25</v>
      </c>
      <c r="C10" s="32" t="s">
        <v>25</v>
      </c>
      <c r="D10" s="32" t="s">
        <v>25</v>
      </c>
      <c r="E10" s="32" t="s">
        <v>25</v>
      </c>
      <c r="F10" s="32" t="s">
        <v>25</v>
      </c>
      <c r="G10" s="32" t="s">
        <v>25</v>
      </c>
      <c r="H10" s="32" t="s">
        <v>25</v>
      </c>
      <c r="I10" s="32" t="s">
        <v>25</v>
      </c>
      <c r="J10" s="32" t="s">
        <v>25</v>
      </c>
      <c r="K10" s="32" t="s">
        <v>25</v>
      </c>
      <c r="L10" s="40" t="s">
        <v>25</v>
      </c>
      <c r="M10" s="32" t="s">
        <v>25</v>
      </c>
      <c r="N10" s="32" t="s">
        <v>25</v>
      </c>
      <c r="O10" s="32" t="s">
        <v>25</v>
      </c>
      <c r="P10" s="32" t="s">
        <v>25</v>
      </c>
      <c r="Q10" s="32" t="s">
        <v>25</v>
      </c>
      <c r="R10" s="32" t="s">
        <v>25</v>
      </c>
      <c r="S10" s="32" t="s">
        <v>25</v>
      </c>
    </row>
    <row r="11" spans="1:19" s="37" customFormat="1" ht="19.5" customHeight="1">
      <c r="A11" s="38" t="s">
        <v>27</v>
      </c>
      <c r="B11" s="39" t="s">
        <v>25</v>
      </c>
      <c r="C11" s="32" t="s">
        <v>25</v>
      </c>
      <c r="D11" s="32" t="s">
        <v>25</v>
      </c>
      <c r="E11" s="32" t="s">
        <v>25</v>
      </c>
      <c r="F11" s="32" t="s">
        <v>25</v>
      </c>
      <c r="G11" s="32" t="s">
        <v>25</v>
      </c>
      <c r="H11" s="32" t="s">
        <v>25</v>
      </c>
      <c r="I11" s="32" t="s">
        <v>25</v>
      </c>
      <c r="J11" s="32" t="s">
        <v>25</v>
      </c>
      <c r="K11" s="32" t="s">
        <v>25</v>
      </c>
      <c r="L11" s="32" t="s">
        <v>25</v>
      </c>
      <c r="M11" s="32" t="s">
        <v>25</v>
      </c>
      <c r="N11" s="32" t="s">
        <v>25</v>
      </c>
      <c r="O11" s="32" t="s">
        <v>25</v>
      </c>
      <c r="P11" s="32" t="s">
        <v>25</v>
      </c>
      <c r="Q11" s="32" t="s">
        <v>25</v>
      </c>
      <c r="R11" s="32" t="s">
        <v>25</v>
      </c>
      <c r="S11" s="32" t="s">
        <v>25</v>
      </c>
    </row>
    <row r="12" spans="1:19" s="37" customFormat="1" ht="19.5" customHeight="1">
      <c r="A12" s="38" t="s">
        <v>28</v>
      </c>
      <c r="B12" s="39" t="s">
        <v>25</v>
      </c>
      <c r="C12" s="32" t="s">
        <v>25</v>
      </c>
      <c r="D12" s="32" t="s">
        <v>25</v>
      </c>
      <c r="E12" s="32" t="s">
        <v>25</v>
      </c>
      <c r="F12" s="32" t="s">
        <v>25</v>
      </c>
      <c r="G12" s="32" t="s">
        <v>25</v>
      </c>
      <c r="H12" s="32" t="s">
        <v>25</v>
      </c>
      <c r="I12" s="32" t="s">
        <v>25</v>
      </c>
      <c r="J12" s="32" t="s">
        <v>25</v>
      </c>
      <c r="K12" s="32" t="s">
        <v>25</v>
      </c>
      <c r="L12" s="32" t="s">
        <v>25</v>
      </c>
      <c r="M12" s="32" t="s">
        <v>25</v>
      </c>
      <c r="N12" s="32" t="s">
        <v>25</v>
      </c>
      <c r="O12" s="32" t="s">
        <v>25</v>
      </c>
      <c r="P12" s="32" t="s">
        <v>25</v>
      </c>
      <c r="Q12" s="32" t="s">
        <v>25</v>
      </c>
      <c r="R12" s="32" t="s">
        <v>25</v>
      </c>
      <c r="S12" s="32" t="s">
        <v>25</v>
      </c>
    </row>
    <row r="13" spans="1:19" s="37" customFormat="1" ht="19.5" customHeight="1">
      <c r="A13" s="41" t="s">
        <v>29</v>
      </c>
      <c r="B13" s="39" t="s">
        <v>25</v>
      </c>
      <c r="C13" s="32" t="s">
        <v>25</v>
      </c>
      <c r="D13" s="32" t="s">
        <v>25</v>
      </c>
      <c r="E13" s="32" t="s">
        <v>25</v>
      </c>
      <c r="F13" s="32" t="s">
        <v>25</v>
      </c>
      <c r="G13" s="32" t="s">
        <v>25</v>
      </c>
      <c r="H13" s="32" t="s">
        <v>25</v>
      </c>
      <c r="I13" s="32" t="s">
        <v>25</v>
      </c>
      <c r="J13" s="32" t="s">
        <v>25</v>
      </c>
      <c r="K13" s="32" t="s">
        <v>25</v>
      </c>
      <c r="L13" s="32" t="s">
        <v>25</v>
      </c>
      <c r="M13" s="32" t="s">
        <v>25</v>
      </c>
      <c r="N13" s="32" t="s">
        <v>25</v>
      </c>
      <c r="O13" s="32" t="s">
        <v>25</v>
      </c>
      <c r="P13" s="32" t="s">
        <v>25</v>
      </c>
      <c r="Q13" s="32" t="s">
        <v>25</v>
      </c>
      <c r="R13" s="32" t="s">
        <v>25</v>
      </c>
      <c r="S13" s="32" t="s">
        <v>25</v>
      </c>
    </row>
    <row r="14" spans="1:19" s="37" customFormat="1" ht="19.5" customHeight="1">
      <c r="A14" s="41" t="s">
        <v>30</v>
      </c>
      <c r="B14" s="39">
        <v>4</v>
      </c>
      <c r="C14" s="32">
        <v>279</v>
      </c>
      <c r="D14" s="32">
        <v>2</v>
      </c>
      <c r="E14" s="32">
        <v>94</v>
      </c>
      <c r="F14" s="32">
        <v>2</v>
      </c>
      <c r="G14" s="32">
        <v>185</v>
      </c>
      <c r="H14" s="32">
        <v>185</v>
      </c>
      <c r="I14" s="32">
        <v>70</v>
      </c>
      <c r="J14" s="32">
        <v>1</v>
      </c>
      <c r="K14" s="32">
        <v>70</v>
      </c>
      <c r="L14" s="32">
        <v>70</v>
      </c>
      <c r="M14" s="32" t="s">
        <v>25</v>
      </c>
      <c r="N14" s="32" t="s">
        <v>25</v>
      </c>
      <c r="O14" s="32" t="s">
        <v>25</v>
      </c>
      <c r="P14" s="32">
        <v>1</v>
      </c>
      <c r="Q14" s="32">
        <v>115</v>
      </c>
      <c r="R14" s="32" t="s">
        <v>25</v>
      </c>
      <c r="S14" s="32" t="s">
        <v>25</v>
      </c>
    </row>
    <row r="15" spans="1:19" s="37" customFormat="1" ht="19.5" customHeight="1">
      <c r="A15" s="42" t="s">
        <v>31</v>
      </c>
      <c r="B15" s="39" t="s">
        <v>25</v>
      </c>
      <c r="C15" s="32" t="s">
        <v>25</v>
      </c>
      <c r="D15" s="32" t="s">
        <v>25</v>
      </c>
      <c r="E15" s="32" t="s">
        <v>25</v>
      </c>
      <c r="F15" s="32" t="s">
        <v>25</v>
      </c>
      <c r="G15" s="32" t="s">
        <v>25</v>
      </c>
      <c r="H15" s="32" t="s">
        <v>25</v>
      </c>
      <c r="I15" s="32" t="s">
        <v>25</v>
      </c>
      <c r="J15" s="32" t="s">
        <v>25</v>
      </c>
      <c r="K15" s="32" t="s">
        <v>25</v>
      </c>
      <c r="L15" s="32" t="s">
        <v>25</v>
      </c>
      <c r="M15" s="32" t="s">
        <v>25</v>
      </c>
      <c r="N15" s="32" t="s">
        <v>25</v>
      </c>
      <c r="O15" s="32" t="s">
        <v>25</v>
      </c>
      <c r="P15" s="32" t="s">
        <v>25</v>
      </c>
      <c r="Q15" s="32" t="s">
        <v>25</v>
      </c>
      <c r="R15" s="32" t="s">
        <v>25</v>
      </c>
      <c r="S15" s="32" t="s">
        <v>25</v>
      </c>
    </row>
    <row r="16" spans="1:19" s="37" customFormat="1" ht="19.5" customHeight="1">
      <c r="A16" s="41" t="s">
        <v>32</v>
      </c>
      <c r="B16" s="35">
        <v>9</v>
      </c>
      <c r="C16" s="43">
        <v>4024</v>
      </c>
      <c r="D16" s="32">
        <v>3</v>
      </c>
      <c r="E16" s="32">
        <v>28</v>
      </c>
      <c r="F16" s="43">
        <v>6</v>
      </c>
      <c r="G16" s="43">
        <v>3996</v>
      </c>
      <c r="H16" s="43">
        <v>1556</v>
      </c>
      <c r="I16" s="32">
        <v>996</v>
      </c>
      <c r="J16" s="32">
        <v>4</v>
      </c>
      <c r="K16" s="32">
        <v>863</v>
      </c>
      <c r="L16" s="32">
        <v>996</v>
      </c>
      <c r="M16" s="32" t="s">
        <v>25</v>
      </c>
      <c r="N16" s="32" t="s">
        <v>25</v>
      </c>
      <c r="O16" s="32" t="s">
        <v>25</v>
      </c>
      <c r="P16" s="43">
        <v>2</v>
      </c>
      <c r="Q16" s="43">
        <v>693</v>
      </c>
      <c r="R16" s="32" t="s">
        <v>25</v>
      </c>
      <c r="S16" s="32" t="s">
        <v>25</v>
      </c>
    </row>
    <row r="17" spans="1:19" s="37" customFormat="1" ht="19.5" customHeight="1">
      <c r="A17" s="41" t="s">
        <v>33</v>
      </c>
      <c r="B17" s="39" t="s">
        <v>25</v>
      </c>
      <c r="C17" s="32" t="s">
        <v>25</v>
      </c>
      <c r="D17" s="32" t="s">
        <v>25</v>
      </c>
      <c r="E17" s="32" t="s">
        <v>25</v>
      </c>
      <c r="F17" s="32" t="s">
        <v>25</v>
      </c>
      <c r="G17" s="32" t="s">
        <v>25</v>
      </c>
      <c r="H17" s="32" t="s">
        <v>25</v>
      </c>
      <c r="I17" s="32" t="s">
        <v>25</v>
      </c>
      <c r="J17" s="32" t="s">
        <v>25</v>
      </c>
      <c r="K17" s="32" t="s">
        <v>25</v>
      </c>
      <c r="L17" s="32" t="s">
        <v>25</v>
      </c>
      <c r="M17" s="32" t="s">
        <v>25</v>
      </c>
      <c r="N17" s="32" t="s">
        <v>25</v>
      </c>
      <c r="O17" s="32" t="s">
        <v>25</v>
      </c>
      <c r="P17" s="32" t="s">
        <v>25</v>
      </c>
      <c r="Q17" s="32" t="s">
        <v>25</v>
      </c>
      <c r="R17" s="32" t="s">
        <v>25</v>
      </c>
      <c r="S17" s="32" t="s">
        <v>25</v>
      </c>
    </row>
    <row r="18" spans="1:19" s="37" customFormat="1" ht="19.5" customHeight="1">
      <c r="A18" s="41" t="s">
        <v>34</v>
      </c>
      <c r="B18" s="39" t="s">
        <v>25</v>
      </c>
      <c r="C18" s="32" t="s">
        <v>25</v>
      </c>
      <c r="D18" s="32" t="s">
        <v>25</v>
      </c>
      <c r="E18" s="32" t="s">
        <v>25</v>
      </c>
      <c r="F18" s="32" t="s">
        <v>25</v>
      </c>
      <c r="G18" s="32" t="s">
        <v>25</v>
      </c>
      <c r="H18" s="32" t="s">
        <v>25</v>
      </c>
      <c r="I18" s="32" t="s">
        <v>25</v>
      </c>
      <c r="J18" s="32" t="s">
        <v>25</v>
      </c>
      <c r="K18" s="32" t="s">
        <v>25</v>
      </c>
      <c r="L18" s="32" t="s">
        <v>25</v>
      </c>
      <c r="M18" s="32" t="s">
        <v>25</v>
      </c>
      <c r="N18" s="32" t="s">
        <v>25</v>
      </c>
      <c r="O18" s="32" t="s">
        <v>25</v>
      </c>
      <c r="P18" s="32" t="s">
        <v>25</v>
      </c>
      <c r="Q18" s="32" t="s">
        <v>25</v>
      </c>
      <c r="R18" s="32" t="s">
        <v>25</v>
      </c>
      <c r="S18" s="32" t="s">
        <v>25</v>
      </c>
    </row>
    <row r="19" spans="1:19" s="37" customFormat="1" ht="19.5" customHeight="1">
      <c r="A19" s="41" t="s">
        <v>35</v>
      </c>
      <c r="B19" s="35">
        <v>10</v>
      </c>
      <c r="C19" s="43">
        <v>842</v>
      </c>
      <c r="D19" s="32">
        <v>3</v>
      </c>
      <c r="E19" s="32">
        <v>374</v>
      </c>
      <c r="F19" s="43">
        <v>7</v>
      </c>
      <c r="G19" s="43">
        <v>468</v>
      </c>
      <c r="H19" s="43">
        <v>317</v>
      </c>
      <c r="I19" s="32">
        <v>50</v>
      </c>
      <c r="J19" s="32">
        <v>1</v>
      </c>
      <c r="K19" s="32">
        <v>50</v>
      </c>
      <c r="L19" s="32">
        <v>50</v>
      </c>
      <c r="M19" s="32" t="s">
        <v>25</v>
      </c>
      <c r="N19" s="32" t="s">
        <v>25</v>
      </c>
      <c r="O19" s="32" t="s">
        <v>25</v>
      </c>
      <c r="P19" s="32">
        <v>6</v>
      </c>
      <c r="Q19" s="32">
        <v>267</v>
      </c>
      <c r="R19" s="32" t="s">
        <v>25</v>
      </c>
      <c r="S19" s="32" t="s">
        <v>25</v>
      </c>
    </row>
    <row r="20" spans="1:19" s="37" customFormat="1" ht="19.5" customHeight="1">
      <c r="A20" s="44" t="s">
        <v>36</v>
      </c>
      <c r="B20" s="45">
        <v>1</v>
      </c>
      <c r="C20" s="46">
        <v>13</v>
      </c>
      <c r="D20" s="46">
        <v>1</v>
      </c>
      <c r="E20" s="46">
        <v>13</v>
      </c>
      <c r="F20" s="46" t="s">
        <v>25</v>
      </c>
      <c r="G20" s="46" t="s">
        <v>25</v>
      </c>
      <c r="H20" s="46" t="s">
        <v>25</v>
      </c>
      <c r="I20" s="46" t="s">
        <v>25</v>
      </c>
      <c r="J20" s="46" t="s">
        <v>25</v>
      </c>
      <c r="K20" s="46" t="s">
        <v>25</v>
      </c>
      <c r="L20" s="46" t="s">
        <v>25</v>
      </c>
      <c r="M20" s="46" t="s">
        <v>25</v>
      </c>
      <c r="N20" s="46" t="s">
        <v>25</v>
      </c>
      <c r="O20" s="46" t="s">
        <v>25</v>
      </c>
      <c r="P20" s="46" t="s">
        <v>25</v>
      </c>
      <c r="Q20" s="46" t="s">
        <v>25</v>
      </c>
      <c r="R20" s="46" t="s">
        <v>25</v>
      </c>
      <c r="S20" s="46" t="s">
        <v>25</v>
      </c>
    </row>
    <row r="21" spans="1:19" ht="12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">
      <c r="A22" s="4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2">
      <c r="A23" s="48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2009-04-07T06:02:42Z</dcterms:created>
  <dcterms:modified xsi:type="dcterms:W3CDTF">2009-04-07T06:02:49Z</dcterms:modified>
  <cp:category/>
  <cp:version/>
  <cp:contentType/>
  <cp:contentStatus/>
</cp:coreProperties>
</file>