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5" windowWidth="15480" windowHeight="7020" activeTab="0"/>
  </bookViews>
  <sheets>
    <sheet name="215" sheetId="1" r:id="rId1"/>
  </sheets>
  <definedNames>
    <definedName name="_Regression_Int" localSheetId="0" hidden="1">1</definedName>
    <definedName name="_xlnm.Print_Area" localSheetId="0">'215'!$A$1:$J$72</definedName>
  </definedNames>
  <calcPr fullCalcOnLoad="1"/>
</workbook>
</file>

<file path=xl/sharedStrings.xml><?xml version="1.0" encoding="utf-8"?>
<sst xmlns="http://schemas.openxmlformats.org/spreadsheetml/2006/main" count="100" uniqueCount="39">
  <si>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</si>
  <si>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</si>
  <si>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</si>
  <si>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</si>
  <si>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</si>
  <si>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</si>
  <si>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</si>
  <si>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</si>
  <si>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</si>
  <si>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</si>
  <si>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</si>
  <si>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</si>
  <si>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</si>
  <si>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</si>
  <si>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</si>
  <si>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</si>
  <si>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</si>
  <si>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</si>
  <si>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</si>
  <si>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</si>
  <si>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</si>
  <si>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</si>
  <si>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</si>
  <si>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</si>
  <si>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</si>
  <si>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</si>
  <si>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</si>
  <si>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</si>
  <si>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</si>
  <si>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</si>
  <si>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20. 教育・宗教及び文化</t>
  </si>
  <si>
    <t>　　２）専攻科、別科及び聴講生を含む。</t>
  </si>
  <si>
    <t>…</t>
  </si>
  <si>
    <t>1(3)</t>
  </si>
  <si>
    <t>1(4)</t>
  </si>
  <si>
    <t>-(1)</t>
  </si>
  <si>
    <t>幼保連携型認定こども園</t>
  </si>
  <si>
    <t>義務教育学校</t>
  </si>
  <si>
    <t>215．学校総覧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</si>
</sst>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8" fillId="0" borderId="11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 applyProtection="1">
      <alignment horizontal="center"/>
      <protection/>
    </xf>
    <xf numFmtId="176" fontId="8" fillId="0" borderId="12" xfId="61" applyNumberFormat="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78" fontId="8" fillId="0" borderId="14" xfId="61" applyNumberFormat="1" applyFont="1" applyFill="1" applyBorder="1" applyAlignment="1" applyProtection="1">
      <alignment horizontal="center"/>
      <protection/>
    </xf>
    <xf numFmtId="178" fontId="8" fillId="0" borderId="0" xfId="61" applyNumberFormat="1" applyFont="1" applyFill="1" applyBorder="1" applyAlignment="1" applyProtection="1">
      <alignment horizontal="center"/>
      <protection/>
    </xf>
    <xf numFmtId="176" fontId="4" fillId="0" borderId="0" xfId="61" applyNumberFormat="1" applyFont="1" applyFill="1" applyBorder="1" applyAlignment="1" applyProtection="1">
      <alignment horizontal="distributed"/>
      <protection/>
    </xf>
    <xf numFmtId="41" fontId="4" fillId="0" borderId="14" xfId="62" applyNumberFormat="1" applyFont="1" applyFill="1" applyBorder="1">
      <alignment/>
      <protection/>
    </xf>
    <xf numFmtId="41" fontId="4" fillId="0" borderId="0" xfId="62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>
      <alignment horizontal="center"/>
      <protection/>
    </xf>
    <xf numFmtId="177" fontId="2" fillId="0" borderId="14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4" xfId="62" applyNumberFormat="1" applyFont="1" applyFill="1" applyBorder="1" applyAlignment="1">
      <alignment horizontal="right"/>
      <protection/>
    </xf>
    <xf numFmtId="177" fontId="2" fillId="0" borderId="14" xfId="61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41" fontId="4" fillId="0" borderId="0" xfId="62" applyNumberFormat="1" applyFont="1" applyFill="1" applyBorder="1" applyAlignment="1">
      <alignment horizontal="right"/>
      <protection/>
    </xf>
    <xf numFmtId="41" fontId="7" fillId="0" borderId="14" xfId="62" applyNumberFormat="1" applyFont="1" applyFill="1" applyBorder="1">
      <alignment/>
      <protection/>
    </xf>
    <xf numFmtId="41" fontId="7" fillId="0" borderId="0" xfId="62" applyNumberFormat="1" applyFont="1" applyFill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8" fontId="2" fillId="0" borderId="13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 applyProtection="1">
      <alignment horizontal="right"/>
      <protection/>
    </xf>
    <xf numFmtId="49" fontId="2" fillId="0" borderId="14" xfId="62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6" fontId="10" fillId="0" borderId="0" xfId="61" applyNumberFormat="1" applyFont="1" applyFill="1" applyBorder="1" applyAlignment="1" applyProtection="1">
      <alignment horizontal="distributed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9" fontId="2" fillId="0" borderId="10" xfId="61" applyNumberFormat="1" applyFont="1" applyFill="1" applyBorder="1" applyAlignment="1">
      <alignment horizontal="right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2"/>
  <sheetViews>
    <sheetView showGridLines="0" tabSelected="1" zoomScaleSheetLayoutView="100" zoomScalePageLayoutView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"/>
    </sheetView>
  </sheetViews>
  <sheetFormatPr defaultColWidth="8.08203125" defaultRowHeight="13.5" customHeight="1"/>
  <cols>
    <col min="1" max="1" width="11.91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2:6" s="2" customFormat="1" ht="9" customHeight="1">
      <c r="B2" s="3"/>
      <c r="C2" s="4"/>
      <c r="D2" s="3"/>
      <c r="E2" s="5"/>
      <c r="F2" s="5"/>
    </row>
    <row r="3" spans="1:10" ht="20.2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44">
        <v>43221</v>
      </c>
      <c r="J4" s="44"/>
    </row>
    <row r="5" spans="1:10" ht="13.5" customHeight="1" thickTop="1">
      <c r="A5" s="45" t="s">
        <v>3</v>
      </c>
      <c r="B5" s="9" t="s">
        <v>0</v>
      </c>
      <c r="C5" s="10"/>
      <c r="D5" s="47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46"/>
      <c r="B6" s="13" t="s">
        <v>4</v>
      </c>
      <c r="C6" s="13" t="s">
        <v>5</v>
      </c>
      <c r="D6" s="48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1" customFormat="1" ht="13.5" customHeight="1">
      <c r="A8" s="18" t="s">
        <v>10</v>
      </c>
      <c r="B8" s="19">
        <v>181</v>
      </c>
      <c r="C8" s="20">
        <v>1</v>
      </c>
      <c r="D8" s="20">
        <v>491</v>
      </c>
      <c r="E8" s="20">
        <v>9315</v>
      </c>
      <c r="F8" s="20">
        <v>4734</v>
      </c>
      <c r="G8" s="20">
        <v>4581</v>
      </c>
      <c r="H8" s="20">
        <v>910</v>
      </c>
      <c r="I8" s="20">
        <v>53</v>
      </c>
      <c r="J8" s="20">
        <v>857</v>
      </c>
    </row>
    <row r="9" spans="1:12" ht="13.5" customHeight="1">
      <c r="A9" s="22" t="s">
        <v>11</v>
      </c>
      <c r="B9" s="23">
        <v>1</v>
      </c>
      <c r="C9" s="24">
        <v>0</v>
      </c>
      <c r="D9" s="24">
        <v>5</v>
      </c>
      <c r="E9" s="24">
        <v>136</v>
      </c>
      <c r="F9" s="24">
        <v>68</v>
      </c>
      <c r="G9" s="24">
        <v>68</v>
      </c>
      <c r="H9" s="24">
        <v>8</v>
      </c>
      <c r="I9" s="24">
        <v>0</v>
      </c>
      <c r="J9" s="24">
        <v>8</v>
      </c>
      <c r="K9" s="21"/>
      <c r="L9" s="21"/>
    </row>
    <row r="10" spans="1:12" ht="13.5" customHeight="1">
      <c r="A10" s="22" t="s">
        <v>12</v>
      </c>
      <c r="B10" s="23">
        <v>118</v>
      </c>
      <c r="C10" s="24">
        <v>0</v>
      </c>
      <c r="D10" s="24">
        <v>178</v>
      </c>
      <c r="E10" s="24">
        <v>2531</v>
      </c>
      <c r="F10" s="24">
        <v>1350</v>
      </c>
      <c r="G10" s="24">
        <v>1181</v>
      </c>
      <c r="H10" s="24">
        <v>333</v>
      </c>
      <c r="I10" s="24">
        <v>11</v>
      </c>
      <c r="J10" s="24">
        <v>322</v>
      </c>
      <c r="K10" s="21"/>
      <c r="L10" s="21"/>
    </row>
    <row r="11" spans="1:12" ht="13.5" customHeight="1">
      <c r="A11" s="25" t="s">
        <v>13</v>
      </c>
      <c r="B11" s="23">
        <v>62</v>
      </c>
      <c r="C11" s="24">
        <v>1</v>
      </c>
      <c r="D11" s="24">
        <v>308</v>
      </c>
      <c r="E11" s="24">
        <v>6648</v>
      </c>
      <c r="F11" s="24">
        <v>3316</v>
      </c>
      <c r="G11" s="24">
        <v>3332</v>
      </c>
      <c r="H11" s="24">
        <v>569</v>
      </c>
      <c r="I11" s="24">
        <v>42</v>
      </c>
      <c r="J11" s="24">
        <v>527</v>
      </c>
      <c r="K11" s="21"/>
      <c r="L11" s="21"/>
    </row>
    <row r="12" spans="1:12" ht="12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1"/>
      <c r="L12" s="21"/>
    </row>
    <row r="13" spans="1:10" s="21" customFormat="1" ht="13.5" customHeight="1">
      <c r="A13" s="41" t="s">
        <v>36</v>
      </c>
      <c r="B13" s="19">
        <v>85</v>
      </c>
      <c r="C13" s="20">
        <v>6</v>
      </c>
      <c r="D13" s="20">
        <v>349</v>
      </c>
      <c r="E13" s="20">
        <v>10021</v>
      </c>
      <c r="F13" s="20">
        <v>5208</v>
      </c>
      <c r="G13" s="20">
        <v>4813</v>
      </c>
      <c r="H13" s="20">
        <v>1674</v>
      </c>
      <c r="I13" s="20">
        <v>129</v>
      </c>
      <c r="J13" s="20">
        <v>1545</v>
      </c>
    </row>
    <row r="14" spans="1:12" ht="13.5" customHeight="1">
      <c r="A14" s="22" t="s">
        <v>12</v>
      </c>
      <c r="B14" s="23">
        <v>4</v>
      </c>
      <c r="C14" s="24">
        <v>0</v>
      </c>
      <c r="D14" s="24">
        <v>17</v>
      </c>
      <c r="E14" s="24">
        <v>350</v>
      </c>
      <c r="F14" s="24">
        <v>175</v>
      </c>
      <c r="G14" s="24">
        <v>175</v>
      </c>
      <c r="H14" s="24">
        <v>59</v>
      </c>
      <c r="I14" s="24">
        <v>2</v>
      </c>
      <c r="J14" s="24">
        <v>57</v>
      </c>
      <c r="K14" s="21"/>
      <c r="L14" s="21"/>
    </row>
    <row r="15" spans="1:12" ht="13.5" customHeight="1">
      <c r="A15" s="25" t="s">
        <v>13</v>
      </c>
      <c r="B15" s="23">
        <v>81</v>
      </c>
      <c r="C15" s="24">
        <v>6</v>
      </c>
      <c r="D15" s="24">
        <v>332</v>
      </c>
      <c r="E15" s="24">
        <v>9671</v>
      </c>
      <c r="F15" s="24">
        <v>5033</v>
      </c>
      <c r="G15" s="24">
        <v>4638</v>
      </c>
      <c r="H15" s="24">
        <v>1615</v>
      </c>
      <c r="I15" s="24">
        <v>127</v>
      </c>
      <c r="J15" s="24">
        <v>1488</v>
      </c>
      <c r="K15" s="21"/>
      <c r="L15" s="21"/>
    </row>
    <row r="16" spans="1:12" ht="12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1"/>
      <c r="L16" s="21"/>
    </row>
    <row r="17" spans="1:10" s="21" customFormat="1" ht="13.5" customHeight="1">
      <c r="A17" s="18" t="s">
        <v>14</v>
      </c>
      <c r="B17" s="19">
        <v>264</v>
      </c>
      <c r="C17" s="20">
        <v>8</v>
      </c>
      <c r="D17" s="20">
        <v>2774</v>
      </c>
      <c r="E17" s="20">
        <v>59233</v>
      </c>
      <c r="F17" s="20">
        <v>30129</v>
      </c>
      <c r="G17" s="20">
        <v>29104</v>
      </c>
      <c r="H17" s="20">
        <v>4303</v>
      </c>
      <c r="I17" s="20">
        <v>1600</v>
      </c>
      <c r="J17" s="20">
        <v>2703</v>
      </c>
    </row>
    <row r="18" spans="1:12" ht="13.5" customHeight="1">
      <c r="A18" s="22" t="s">
        <v>11</v>
      </c>
      <c r="B18" s="23">
        <v>1</v>
      </c>
      <c r="C18" s="24">
        <v>0</v>
      </c>
      <c r="D18" s="24">
        <v>18</v>
      </c>
      <c r="E18" s="24">
        <v>623</v>
      </c>
      <c r="F18" s="24">
        <v>308</v>
      </c>
      <c r="G18" s="24">
        <v>315</v>
      </c>
      <c r="H18" s="24">
        <v>26</v>
      </c>
      <c r="I18" s="24">
        <v>18</v>
      </c>
      <c r="J18" s="24">
        <v>8</v>
      </c>
      <c r="K18" s="21"/>
      <c r="L18" s="21"/>
    </row>
    <row r="19" spans="1:12" ht="13.5" customHeight="1">
      <c r="A19" s="22" t="s">
        <v>12</v>
      </c>
      <c r="B19" s="23">
        <v>262</v>
      </c>
      <c r="C19" s="24">
        <v>8</v>
      </c>
      <c r="D19" s="24">
        <v>2744</v>
      </c>
      <c r="E19" s="24">
        <v>58316</v>
      </c>
      <c r="F19" s="24">
        <v>29686</v>
      </c>
      <c r="G19" s="24">
        <v>28630</v>
      </c>
      <c r="H19" s="24">
        <v>4261</v>
      </c>
      <c r="I19" s="24">
        <v>1574</v>
      </c>
      <c r="J19" s="24">
        <v>2687</v>
      </c>
      <c r="K19" s="21"/>
      <c r="L19" s="21"/>
    </row>
    <row r="20" spans="1:12" ht="13.5" customHeight="1">
      <c r="A20" s="25" t="s">
        <v>13</v>
      </c>
      <c r="B20" s="23">
        <v>1</v>
      </c>
      <c r="C20" s="24">
        <v>0</v>
      </c>
      <c r="D20" s="24">
        <v>12</v>
      </c>
      <c r="E20" s="24">
        <v>294</v>
      </c>
      <c r="F20" s="24">
        <v>135</v>
      </c>
      <c r="G20" s="24">
        <v>159</v>
      </c>
      <c r="H20" s="24">
        <v>16</v>
      </c>
      <c r="I20" s="24">
        <v>8</v>
      </c>
      <c r="J20" s="24">
        <v>8</v>
      </c>
      <c r="K20" s="21"/>
      <c r="L20" s="21"/>
    </row>
    <row r="21" spans="1:10" s="21" customFormat="1" ht="12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</row>
    <row r="22" spans="1:10" s="21" customFormat="1" ht="13.5" customHeight="1">
      <c r="A22" s="18" t="s">
        <v>15</v>
      </c>
      <c r="B22" s="19">
        <v>136</v>
      </c>
      <c r="C22" s="20">
        <v>2</v>
      </c>
      <c r="D22" s="20">
        <v>1172</v>
      </c>
      <c r="E22" s="20">
        <v>29373</v>
      </c>
      <c r="F22" s="20">
        <v>15079</v>
      </c>
      <c r="G22" s="20">
        <v>14294</v>
      </c>
      <c r="H22" s="20">
        <v>2575</v>
      </c>
      <c r="I22" s="20">
        <v>1473</v>
      </c>
      <c r="J22" s="20">
        <v>1102</v>
      </c>
    </row>
    <row r="23" spans="1:12" ht="13.5" customHeight="1">
      <c r="A23" s="22" t="s">
        <v>11</v>
      </c>
      <c r="B23" s="23">
        <v>1</v>
      </c>
      <c r="C23" s="24">
        <v>0</v>
      </c>
      <c r="D23" s="24">
        <v>12</v>
      </c>
      <c r="E23" s="24">
        <v>476</v>
      </c>
      <c r="F23" s="24">
        <v>237</v>
      </c>
      <c r="G23" s="24">
        <v>239</v>
      </c>
      <c r="H23" s="24">
        <v>22</v>
      </c>
      <c r="I23" s="24">
        <v>12</v>
      </c>
      <c r="J23" s="24">
        <v>10</v>
      </c>
      <c r="K23" s="21"/>
      <c r="L23" s="21"/>
    </row>
    <row r="24" spans="1:12" ht="13.5" customHeight="1">
      <c r="A24" s="22" t="s">
        <v>12</v>
      </c>
      <c r="B24" s="23">
        <v>131</v>
      </c>
      <c r="C24" s="24">
        <v>2</v>
      </c>
      <c r="D24" s="24">
        <v>1135</v>
      </c>
      <c r="E24" s="24">
        <v>28144</v>
      </c>
      <c r="F24" s="24">
        <v>14392</v>
      </c>
      <c r="G24" s="24">
        <v>13752</v>
      </c>
      <c r="H24" s="24">
        <v>2497</v>
      </c>
      <c r="I24" s="24">
        <v>1423</v>
      </c>
      <c r="J24" s="24">
        <v>1074</v>
      </c>
      <c r="K24" s="21"/>
      <c r="L24" s="21"/>
    </row>
    <row r="25" spans="1:12" ht="13.5" customHeight="1">
      <c r="A25" s="25" t="s">
        <v>13</v>
      </c>
      <c r="B25" s="23">
        <v>4</v>
      </c>
      <c r="C25" s="24">
        <v>0</v>
      </c>
      <c r="D25" s="24">
        <v>25</v>
      </c>
      <c r="E25" s="24">
        <v>753</v>
      </c>
      <c r="F25" s="24">
        <v>450</v>
      </c>
      <c r="G25" s="24">
        <v>303</v>
      </c>
      <c r="H25" s="24">
        <v>56</v>
      </c>
      <c r="I25" s="24">
        <v>38</v>
      </c>
      <c r="J25" s="24">
        <v>18</v>
      </c>
      <c r="K25" s="21"/>
      <c r="L25" s="21"/>
    </row>
    <row r="26" spans="1:10" s="21" customFormat="1" ht="12" customHeight="1">
      <c r="A26" s="25"/>
      <c r="B26" s="26"/>
      <c r="C26" s="27"/>
      <c r="D26" s="27"/>
      <c r="E26" s="27"/>
      <c r="F26" s="27"/>
      <c r="G26" s="27"/>
      <c r="H26" s="27"/>
      <c r="I26" s="27"/>
      <c r="J26" s="27"/>
    </row>
    <row r="27" spans="1:10" s="21" customFormat="1" ht="13.5" customHeight="1">
      <c r="A27" s="18" t="s">
        <v>37</v>
      </c>
      <c r="B27" s="19">
        <v>1</v>
      </c>
      <c r="C27" s="20">
        <v>0</v>
      </c>
      <c r="D27" s="20">
        <v>39</v>
      </c>
      <c r="E27" s="20">
        <v>1042</v>
      </c>
      <c r="F27" s="20">
        <v>523</v>
      </c>
      <c r="G27" s="20">
        <v>519</v>
      </c>
      <c r="H27" s="20">
        <v>63</v>
      </c>
      <c r="I27" s="20">
        <v>25</v>
      </c>
      <c r="J27" s="20">
        <v>38</v>
      </c>
    </row>
    <row r="28" spans="1:12" ht="13.5" customHeight="1">
      <c r="A28" s="22" t="s">
        <v>12</v>
      </c>
      <c r="B28" s="23">
        <v>1</v>
      </c>
      <c r="C28" s="24">
        <v>0</v>
      </c>
      <c r="D28" s="24">
        <v>39</v>
      </c>
      <c r="E28" s="24">
        <v>1042</v>
      </c>
      <c r="F28" s="24">
        <v>523</v>
      </c>
      <c r="G28" s="24">
        <v>519</v>
      </c>
      <c r="H28" s="24">
        <v>63</v>
      </c>
      <c r="I28" s="24">
        <v>25</v>
      </c>
      <c r="J28" s="24">
        <v>38</v>
      </c>
      <c r="K28" s="21"/>
      <c r="L28" s="21"/>
    </row>
    <row r="29" spans="1:12" ht="12" customHeight="1">
      <c r="A29" s="25"/>
      <c r="B29" s="26"/>
      <c r="C29" s="40"/>
      <c r="D29" s="40"/>
      <c r="E29" s="40"/>
      <c r="F29" s="40"/>
      <c r="G29" s="40"/>
      <c r="H29" s="40"/>
      <c r="I29" s="40"/>
      <c r="J29" s="40"/>
      <c r="K29" s="21"/>
      <c r="L29" s="21"/>
    </row>
    <row r="30" spans="1:10" s="21" customFormat="1" ht="13.5" customHeight="1">
      <c r="A30" s="18" t="s">
        <v>16</v>
      </c>
      <c r="B30" s="19">
        <v>53</v>
      </c>
      <c r="C30" s="20">
        <v>3</v>
      </c>
      <c r="D30" s="28" t="s">
        <v>32</v>
      </c>
      <c r="E30" s="20">
        <v>32409</v>
      </c>
      <c r="F30" s="20">
        <v>16308</v>
      </c>
      <c r="G30" s="20">
        <v>16101</v>
      </c>
      <c r="H30" s="20">
        <v>2736</v>
      </c>
      <c r="I30" s="20">
        <v>1879</v>
      </c>
      <c r="J30" s="20">
        <v>857</v>
      </c>
    </row>
    <row r="31" spans="1:12" ht="13.5" customHeight="1">
      <c r="A31" s="22" t="s">
        <v>17</v>
      </c>
      <c r="B31" s="23">
        <v>51</v>
      </c>
      <c r="C31" s="28">
        <v>3</v>
      </c>
      <c r="D31" s="28" t="s">
        <v>32</v>
      </c>
      <c r="E31" s="24">
        <v>30759</v>
      </c>
      <c r="F31" s="24">
        <v>15442</v>
      </c>
      <c r="G31" s="24">
        <v>15317</v>
      </c>
      <c r="H31" s="24">
        <v>2599</v>
      </c>
      <c r="I31" s="24">
        <v>1779</v>
      </c>
      <c r="J31" s="24">
        <v>820</v>
      </c>
      <c r="K31" s="21"/>
      <c r="L31" s="21"/>
    </row>
    <row r="32" spans="1:12" ht="13.5" customHeight="1">
      <c r="A32" s="22" t="s">
        <v>12</v>
      </c>
      <c r="B32" s="23">
        <v>37</v>
      </c>
      <c r="C32" s="24">
        <v>3</v>
      </c>
      <c r="D32" s="28">
        <v>562</v>
      </c>
      <c r="E32" s="24">
        <v>21470</v>
      </c>
      <c r="F32" s="24">
        <v>10979</v>
      </c>
      <c r="G32" s="24">
        <v>10491</v>
      </c>
      <c r="H32" s="24">
        <v>1912</v>
      </c>
      <c r="I32" s="24">
        <v>1329</v>
      </c>
      <c r="J32" s="24">
        <v>583</v>
      </c>
      <c r="K32" s="21"/>
      <c r="L32" s="21"/>
    </row>
    <row r="33" spans="1:12" ht="13.5" customHeight="1">
      <c r="A33" s="25" t="s">
        <v>13</v>
      </c>
      <c r="B33" s="23">
        <v>14</v>
      </c>
      <c r="C33" s="24">
        <v>0</v>
      </c>
      <c r="D33" s="28" t="s">
        <v>32</v>
      </c>
      <c r="E33" s="24">
        <v>9289</v>
      </c>
      <c r="F33" s="24">
        <v>4463</v>
      </c>
      <c r="G33" s="24">
        <v>4826</v>
      </c>
      <c r="H33" s="24">
        <v>687</v>
      </c>
      <c r="I33" s="24">
        <v>450</v>
      </c>
      <c r="J33" s="24">
        <v>237</v>
      </c>
      <c r="K33" s="21"/>
      <c r="L33" s="21"/>
    </row>
    <row r="34" spans="1:12" ht="13.5" customHeight="1">
      <c r="A34" s="22" t="s">
        <v>18</v>
      </c>
      <c r="B34" s="29" t="s">
        <v>33</v>
      </c>
      <c r="C34" s="24">
        <v>0</v>
      </c>
      <c r="D34" s="28" t="s">
        <v>32</v>
      </c>
      <c r="E34" s="24">
        <v>570</v>
      </c>
      <c r="F34" s="24">
        <v>324</v>
      </c>
      <c r="G34" s="24">
        <v>246</v>
      </c>
      <c r="H34" s="24">
        <v>104</v>
      </c>
      <c r="I34" s="24">
        <v>73</v>
      </c>
      <c r="J34" s="24">
        <v>31</v>
      </c>
      <c r="K34" s="21"/>
      <c r="L34" s="21"/>
    </row>
    <row r="35" spans="1:12" ht="13.5" customHeight="1">
      <c r="A35" s="22" t="s">
        <v>12</v>
      </c>
      <c r="B35" s="29" t="s">
        <v>33</v>
      </c>
      <c r="C35" s="24">
        <v>0</v>
      </c>
      <c r="D35" s="28">
        <v>50</v>
      </c>
      <c r="E35" s="24">
        <v>570</v>
      </c>
      <c r="F35" s="24">
        <v>324</v>
      </c>
      <c r="G35" s="24">
        <v>246</v>
      </c>
      <c r="H35" s="24">
        <v>104</v>
      </c>
      <c r="I35" s="24">
        <v>73</v>
      </c>
      <c r="J35" s="24">
        <v>31</v>
      </c>
      <c r="K35" s="21"/>
      <c r="L35" s="21"/>
    </row>
    <row r="36" spans="1:12" ht="13.5" customHeight="1">
      <c r="A36" s="25" t="s">
        <v>13</v>
      </c>
      <c r="B36" s="23">
        <v>0</v>
      </c>
      <c r="C36" s="24">
        <v>0</v>
      </c>
      <c r="D36" s="28" t="s">
        <v>32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1"/>
      <c r="L36" s="21"/>
    </row>
    <row r="37" spans="1:12" ht="13.5" customHeight="1">
      <c r="A37" s="22" t="s">
        <v>19</v>
      </c>
      <c r="B37" s="29" t="s">
        <v>34</v>
      </c>
      <c r="C37" s="24">
        <v>0</v>
      </c>
      <c r="D37" s="28" t="s">
        <v>32</v>
      </c>
      <c r="E37" s="24">
        <v>1080</v>
      </c>
      <c r="F37" s="28">
        <v>542</v>
      </c>
      <c r="G37" s="28">
        <v>538</v>
      </c>
      <c r="H37" s="24">
        <v>33</v>
      </c>
      <c r="I37" s="28">
        <v>27</v>
      </c>
      <c r="J37" s="28">
        <v>6</v>
      </c>
      <c r="K37" s="21"/>
      <c r="L37" s="21"/>
    </row>
    <row r="38" spans="1:12" ht="13.5" customHeight="1">
      <c r="A38" s="22" t="s">
        <v>12</v>
      </c>
      <c r="B38" s="39" t="s">
        <v>35</v>
      </c>
      <c r="C38" s="24">
        <v>0</v>
      </c>
      <c r="D38" s="28" t="s">
        <v>32</v>
      </c>
      <c r="E38" s="24">
        <v>815</v>
      </c>
      <c r="F38" s="28">
        <v>398</v>
      </c>
      <c r="G38" s="28">
        <v>417</v>
      </c>
      <c r="H38" s="24">
        <v>21</v>
      </c>
      <c r="I38" s="28">
        <v>18</v>
      </c>
      <c r="J38" s="28">
        <v>3</v>
      </c>
      <c r="K38" s="21"/>
      <c r="L38" s="21"/>
    </row>
    <row r="39" spans="1:12" ht="13.5" customHeight="1">
      <c r="A39" s="25" t="s">
        <v>13</v>
      </c>
      <c r="B39" s="29" t="s">
        <v>33</v>
      </c>
      <c r="C39" s="24">
        <v>0</v>
      </c>
      <c r="D39" s="28" t="s">
        <v>32</v>
      </c>
      <c r="E39" s="24">
        <v>265</v>
      </c>
      <c r="F39" s="24">
        <v>144</v>
      </c>
      <c r="G39" s="24">
        <v>121</v>
      </c>
      <c r="H39" s="24">
        <v>12</v>
      </c>
      <c r="I39" s="28">
        <v>9</v>
      </c>
      <c r="J39" s="28">
        <v>3</v>
      </c>
      <c r="K39" s="21"/>
      <c r="L39" s="21"/>
    </row>
    <row r="40" spans="1:12" ht="12" customHeight="1">
      <c r="A40" s="25"/>
      <c r="B40" s="30"/>
      <c r="C40" s="31"/>
      <c r="D40" s="31"/>
      <c r="E40" s="31"/>
      <c r="F40" s="31"/>
      <c r="G40" s="31"/>
      <c r="H40" s="31"/>
      <c r="I40" s="31"/>
      <c r="J40" s="31"/>
      <c r="K40" s="21"/>
      <c r="L40" s="21"/>
    </row>
    <row r="41" spans="1:10" s="21" customFormat="1" ht="13.5" customHeight="1">
      <c r="A41" s="18" t="s">
        <v>28</v>
      </c>
      <c r="B41" s="19">
        <v>15</v>
      </c>
      <c r="C41" s="20">
        <v>2</v>
      </c>
      <c r="D41" s="32">
        <v>403</v>
      </c>
      <c r="E41" s="20">
        <v>1397</v>
      </c>
      <c r="F41" s="20">
        <v>894</v>
      </c>
      <c r="G41" s="20">
        <v>503</v>
      </c>
      <c r="H41" s="20">
        <v>1005</v>
      </c>
      <c r="I41" s="20">
        <v>395</v>
      </c>
      <c r="J41" s="20">
        <v>610</v>
      </c>
    </row>
    <row r="42" spans="1:12" ht="13.5" customHeight="1">
      <c r="A42" s="22" t="s">
        <v>11</v>
      </c>
      <c r="B42" s="23">
        <v>1</v>
      </c>
      <c r="C42" s="24">
        <v>0</v>
      </c>
      <c r="D42" s="28">
        <v>9</v>
      </c>
      <c r="E42" s="24">
        <v>51</v>
      </c>
      <c r="F42" s="24">
        <v>31</v>
      </c>
      <c r="G42" s="24">
        <v>20</v>
      </c>
      <c r="H42" s="24">
        <v>30</v>
      </c>
      <c r="I42" s="24">
        <v>19</v>
      </c>
      <c r="J42" s="24">
        <v>11</v>
      </c>
      <c r="K42" s="21"/>
      <c r="L42" s="21"/>
    </row>
    <row r="43" spans="1:12" ht="13.5" customHeight="1">
      <c r="A43" s="22" t="s">
        <v>12</v>
      </c>
      <c r="B43" s="23">
        <v>14</v>
      </c>
      <c r="C43" s="24">
        <v>2</v>
      </c>
      <c r="D43" s="28">
        <v>394</v>
      </c>
      <c r="E43" s="24">
        <v>1346</v>
      </c>
      <c r="F43" s="24">
        <v>863</v>
      </c>
      <c r="G43" s="24">
        <v>483</v>
      </c>
      <c r="H43" s="24">
        <v>975</v>
      </c>
      <c r="I43" s="24">
        <v>376</v>
      </c>
      <c r="J43" s="24">
        <v>599</v>
      </c>
      <c r="K43" s="21"/>
      <c r="L43" s="21"/>
    </row>
    <row r="44" spans="1:12" ht="11.25" customHeight="1">
      <c r="A44" s="22"/>
      <c r="B44" s="33"/>
      <c r="C44" s="34"/>
      <c r="D44" s="34"/>
      <c r="E44" s="34"/>
      <c r="F44" s="34"/>
      <c r="G44" s="34"/>
      <c r="H44" s="34"/>
      <c r="I44" s="34"/>
      <c r="J44" s="34"/>
      <c r="K44" s="21"/>
      <c r="L44" s="21"/>
    </row>
    <row r="45" spans="1:10" s="21" customFormat="1" ht="13.5" customHeight="1">
      <c r="A45" s="18" t="s">
        <v>20</v>
      </c>
      <c r="B45" s="19">
        <v>1</v>
      </c>
      <c r="C45" s="20">
        <v>0</v>
      </c>
      <c r="D45" s="28" t="s">
        <v>32</v>
      </c>
      <c r="E45" s="24">
        <v>865</v>
      </c>
      <c r="F45" s="24">
        <v>738</v>
      </c>
      <c r="G45" s="24">
        <v>127</v>
      </c>
      <c r="H45" s="24">
        <v>60</v>
      </c>
      <c r="I45" s="24">
        <v>55</v>
      </c>
      <c r="J45" s="20">
        <v>5</v>
      </c>
    </row>
    <row r="46" spans="1:12" ht="12" customHeight="1">
      <c r="A46" s="22"/>
      <c r="B46" s="33"/>
      <c r="C46" s="34"/>
      <c r="D46" s="28"/>
      <c r="E46" s="34"/>
      <c r="F46" s="34"/>
      <c r="G46" s="34"/>
      <c r="H46" s="34"/>
      <c r="I46" s="34"/>
      <c r="J46" s="34"/>
      <c r="K46" s="21"/>
      <c r="L46" s="21"/>
    </row>
    <row r="47" spans="1:10" s="21" customFormat="1" ht="13.5" customHeight="1">
      <c r="A47" s="18" t="s">
        <v>21</v>
      </c>
      <c r="B47" s="19">
        <v>5</v>
      </c>
      <c r="C47" s="20">
        <v>0</v>
      </c>
      <c r="D47" s="28" t="s">
        <v>32</v>
      </c>
      <c r="E47" s="20">
        <v>1990</v>
      </c>
      <c r="F47" s="20">
        <v>307</v>
      </c>
      <c r="G47" s="20">
        <v>1683</v>
      </c>
      <c r="H47" s="20">
        <v>163</v>
      </c>
      <c r="I47" s="20">
        <v>91</v>
      </c>
      <c r="J47" s="20">
        <v>72</v>
      </c>
    </row>
    <row r="48" spans="1:12" ht="13.5" customHeight="1">
      <c r="A48" s="22" t="s">
        <v>12</v>
      </c>
      <c r="B48" s="23">
        <v>1</v>
      </c>
      <c r="C48" s="24">
        <v>0</v>
      </c>
      <c r="D48" s="28" t="s">
        <v>32</v>
      </c>
      <c r="E48" s="24">
        <v>903</v>
      </c>
      <c r="F48" s="24">
        <v>119</v>
      </c>
      <c r="G48" s="24">
        <v>784</v>
      </c>
      <c r="H48" s="24">
        <v>50</v>
      </c>
      <c r="I48" s="24">
        <v>35</v>
      </c>
      <c r="J48" s="24">
        <v>15</v>
      </c>
      <c r="K48" s="21"/>
      <c r="L48" s="21"/>
    </row>
    <row r="49" spans="1:12" ht="13.5" customHeight="1">
      <c r="A49" s="25" t="s">
        <v>13</v>
      </c>
      <c r="B49" s="23">
        <v>4</v>
      </c>
      <c r="C49" s="24">
        <v>0</v>
      </c>
      <c r="D49" s="28" t="s">
        <v>32</v>
      </c>
      <c r="E49" s="24">
        <v>1087</v>
      </c>
      <c r="F49" s="24">
        <v>188</v>
      </c>
      <c r="G49" s="24">
        <v>899</v>
      </c>
      <c r="H49" s="24">
        <v>113</v>
      </c>
      <c r="I49" s="24">
        <v>56</v>
      </c>
      <c r="J49" s="24">
        <v>57</v>
      </c>
      <c r="K49" s="21"/>
      <c r="L49" s="21"/>
    </row>
    <row r="50" spans="1:12" ht="12" customHeight="1">
      <c r="A50" s="25"/>
      <c r="B50" s="33"/>
      <c r="C50" s="34"/>
      <c r="D50" s="28"/>
      <c r="E50" s="34"/>
      <c r="F50" s="34"/>
      <c r="G50" s="34"/>
      <c r="H50" s="34"/>
      <c r="I50" s="34"/>
      <c r="J50" s="34"/>
      <c r="K50" s="21"/>
      <c r="L50" s="21"/>
    </row>
    <row r="51" spans="1:10" s="21" customFormat="1" ht="13.5" customHeight="1">
      <c r="A51" s="18" t="s">
        <v>22</v>
      </c>
      <c r="B51" s="19">
        <v>5</v>
      </c>
      <c r="C51" s="20">
        <v>0</v>
      </c>
      <c r="D51" s="28" t="s">
        <v>32</v>
      </c>
      <c r="E51" s="20">
        <v>16315</v>
      </c>
      <c r="F51" s="20">
        <v>9425</v>
      </c>
      <c r="G51" s="20">
        <v>6890</v>
      </c>
      <c r="H51" s="20">
        <v>1033</v>
      </c>
      <c r="I51" s="20">
        <v>777</v>
      </c>
      <c r="J51" s="20">
        <v>256</v>
      </c>
    </row>
    <row r="52" spans="1:12" ht="13.5" customHeight="1">
      <c r="A52" s="22" t="s">
        <v>11</v>
      </c>
      <c r="B52" s="23">
        <v>1</v>
      </c>
      <c r="C52" s="24">
        <v>0</v>
      </c>
      <c r="D52" s="28" t="s">
        <v>32</v>
      </c>
      <c r="E52" s="24">
        <v>5683</v>
      </c>
      <c r="F52" s="24">
        <v>3536</v>
      </c>
      <c r="G52" s="24">
        <v>2147</v>
      </c>
      <c r="H52" s="24">
        <v>631</v>
      </c>
      <c r="I52" s="24">
        <v>498</v>
      </c>
      <c r="J52" s="24">
        <v>133</v>
      </c>
      <c r="K52" s="21"/>
      <c r="L52" s="21"/>
    </row>
    <row r="53" spans="1:12" ht="13.5" customHeight="1">
      <c r="A53" s="22" t="s">
        <v>12</v>
      </c>
      <c r="B53" s="23">
        <v>1</v>
      </c>
      <c r="C53" s="24">
        <v>0</v>
      </c>
      <c r="D53" s="28" t="s">
        <v>32</v>
      </c>
      <c r="E53" s="24">
        <v>429</v>
      </c>
      <c r="F53" s="24">
        <v>50</v>
      </c>
      <c r="G53" s="24">
        <v>379</v>
      </c>
      <c r="H53" s="24">
        <v>54</v>
      </c>
      <c r="I53" s="24">
        <v>17</v>
      </c>
      <c r="J53" s="24">
        <v>37</v>
      </c>
      <c r="K53" s="21"/>
      <c r="L53" s="21"/>
    </row>
    <row r="54" spans="1:12" ht="13.5" customHeight="1">
      <c r="A54" s="22" t="s">
        <v>13</v>
      </c>
      <c r="B54" s="23">
        <v>3</v>
      </c>
      <c r="C54" s="24">
        <v>0</v>
      </c>
      <c r="D54" s="28" t="s">
        <v>32</v>
      </c>
      <c r="E54" s="24">
        <v>10203</v>
      </c>
      <c r="F54" s="24">
        <v>5839</v>
      </c>
      <c r="G54" s="24">
        <v>4364</v>
      </c>
      <c r="H54" s="24">
        <v>348</v>
      </c>
      <c r="I54" s="24">
        <v>262</v>
      </c>
      <c r="J54" s="24">
        <v>86</v>
      </c>
      <c r="K54" s="21"/>
      <c r="L54" s="21"/>
    </row>
    <row r="55" spans="1:12" ht="12" customHeight="1">
      <c r="A55" s="22"/>
      <c r="B55" s="33"/>
      <c r="C55" s="34"/>
      <c r="D55" s="28"/>
      <c r="E55" s="34"/>
      <c r="F55" s="34"/>
      <c r="G55" s="34"/>
      <c r="H55" s="34"/>
      <c r="I55" s="34"/>
      <c r="J55" s="34"/>
      <c r="K55" s="21"/>
      <c r="L55" s="21"/>
    </row>
    <row r="56" spans="1:10" s="21" customFormat="1" ht="13.5" customHeight="1">
      <c r="A56" s="18" t="s">
        <v>23</v>
      </c>
      <c r="B56" s="19">
        <v>5</v>
      </c>
      <c r="C56" s="20">
        <v>0</v>
      </c>
      <c r="D56" s="28" t="s">
        <v>32</v>
      </c>
      <c r="E56" s="20">
        <v>959</v>
      </c>
      <c r="F56" s="20">
        <v>626</v>
      </c>
      <c r="G56" s="20">
        <v>333</v>
      </c>
      <c r="H56" s="20">
        <v>0</v>
      </c>
      <c r="I56" s="20">
        <v>0</v>
      </c>
      <c r="J56" s="20">
        <v>0</v>
      </c>
    </row>
    <row r="57" spans="1:12" ht="13.5" customHeight="1">
      <c r="A57" s="22" t="s">
        <v>11</v>
      </c>
      <c r="B57" s="23">
        <v>1</v>
      </c>
      <c r="C57" s="24">
        <v>0</v>
      </c>
      <c r="D57" s="28" t="s">
        <v>32</v>
      </c>
      <c r="E57" s="24">
        <v>639</v>
      </c>
      <c r="F57" s="24">
        <v>476</v>
      </c>
      <c r="G57" s="24">
        <v>163</v>
      </c>
      <c r="H57" s="24">
        <v>0</v>
      </c>
      <c r="I57" s="24">
        <v>0</v>
      </c>
      <c r="J57" s="24">
        <v>0</v>
      </c>
      <c r="K57" s="21"/>
      <c r="L57" s="21"/>
    </row>
    <row r="58" spans="1:12" ht="13.5" customHeight="1">
      <c r="A58" s="22" t="s">
        <v>12</v>
      </c>
      <c r="B58" s="23">
        <v>1</v>
      </c>
      <c r="C58" s="24">
        <v>0</v>
      </c>
      <c r="D58" s="28" t="s">
        <v>32</v>
      </c>
      <c r="E58" s="24">
        <v>91</v>
      </c>
      <c r="F58" s="24">
        <v>18</v>
      </c>
      <c r="G58" s="24">
        <v>73</v>
      </c>
      <c r="H58" s="24">
        <v>0</v>
      </c>
      <c r="I58" s="24">
        <v>0</v>
      </c>
      <c r="J58" s="24">
        <v>0</v>
      </c>
      <c r="K58" s="21"/>
      <c r="L58" s="21"/>
    </row>
    <row r="59" spans="1:12" ht="13.5" customHeight="1">
      <c r="A59" s="22" t="s">
        <v>13</v>
      </c>
      <c r="B59" s="23">
        <v>3</v>
      </c>
      <c r="C59" s="24">
        <v>0</v>
      </c>
      <c r="D59" s="28" t="s">
        <v>32</v>
      </c>
      <c r="E59" s="24">
        <v>229</v>
      </c>
      <c r="F59" s="24">
        <v>132</v>
      </c>
      <c r="G59" s="24">
        <v>97</v>
      </c>
      <c r="H59" s="24">
        <v>0</v>
      </c>
      <c r="I59" s="24">
        <v>0</v>
      </c>
      <c r="J59" s="24">
        <v>0</v>
      </c>
      <c r="K59" s="21"/>
      <c r="L59" s="21"/>
    </row>
    <row r="60" spans="1:12" ht="12" customHeight="1">
      <c r="A60" s="22"/>
      <c r="B60" s="33"/>
      <c r="C60" s="34"/>
      <c r="D60" s="28"/>
      <c r="E60" s="34"/>
      <c r="F60" s="34"/>
      <c r="G60" s="34"/>
      <c r="H60" s="34"/>
      <c r="I60" s="34"/>
      <c r="J60" s="34"/>
      <c r="K60" s="21"/>
      <c r="L60" s="21"/>
    </row>
    <row r="61" spans="1:10" s="21" customFormat="1" ht="13.5" customHeight="1">
      <c r="A61" s="18" t="s">
        <v>24</v>
      </c>
      <c r="B61" s="19">
        <v>45</v>
      </c>
      <c r="C61" s="20">
        <v>0</v>
      </c>
      <c r="D61" s="28" t="s">
        <v>32</v>
      </c>
      <c r="E61" s="20">
        <v>4382</v>
      </c>
      <c r="F61" s="20">
        <v>1863</v>
      </c>
      <c r="G61" s="20">
        <v>2519</v>
      </c>
      <c r="H61" s="20">
        <v>402</v>
      </c>
      <c r="I61" s="20">
        <v>200</v>
      </c>
      <c r="J61" s="20">
        <v>202</v>
      </c>
    </row>
    <row r="62" spans="1:12" ht="13.5" customHeight="1">
      <c r="A62" s="22" t="s">
        <v>11</v>
      </c>
      <c r="B62" s="23">
        <v>0</v>
      </c>
      <c r="C62" s="24">
        <v>0</v>
      </c>
      <c r="D62" s="28" t="s">
        <v>32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1"/>
      <c r="L62" s="21"/>
    </row>
    <row r="63" spans="1:12" ht="13.5" customHeight="1">
      <c r="A63" s="22" t="s">
        <v>12</v>
      </c>
      <c r="B63" s="23">
        <v>1</v>
      </c>
      <c r="C63" s="24">
        <v>0</v>
      </c>
      <c r="D63" s="28" t="s">
        <v>32</v>
      </c>
      <c r="E63" s="24">
        <v>109</v>
      </c>
      <c r="F63" s="24">
        <v>86</v>
      </c>
      <c r="G63" s="24">
        <v>23</v>
      </c>
      <c r="H63" s="24">
        <v>15</v>
      </c>
      <c r="I63" s="24">
        <v>13</v>
      </c>
      <c r="J63" s="24">
        <v>2</v>
      </c>
      <c r="K63" s="21"/>
      <c r="L63" s="21"/>
    </row>
    <row r="64" spans="1:12" ht="13.5" customHeight="1">
      <c r="A64" s="22" t="s">
        <v>13</v>
      </c>
      <c r="B64" s="23">
        <v>44</v>
      </c>
      <c r="C64" s="24">
        <v>0</v>
      </c>
      <c r="D64" s="28" t="s">
        <v>32</v>
      </c>
      <c r="E64" s="24">
        <v>4273</v>
      </c>
      <c r="F64" s="24">
        <v>1777</v>
      </c>
      <c r="G64" s="24">
        <v>2496</v>
      </c>
      <c r="H64" s="24">
        <v>387</v>
      </c>
      <c r="I64" s="24">
        <v>187</v>
      </c>
      <c r="J64" s="24">
        <v>200</v>
      </c>
      <c r="K64" s="21"/>
      <c r="L64" s="21"/>
    </row>
    <row r="65" spans="1:12" ht="12" customHeight="1">
      <c r="A65" s="22"/>
      <c r="B65" s="33"/>
      <c r="C65" s="34"/>
      <c r="D65" s="28"/>
      <c r="E65" s="34"/>
      <c r="F65" s="34"/>
      <c r="G65" s="34"/>
      <c r="H65" s="34"/>
      <c r="I65" s="34"/>
      <c r="J65" s="34"/>
      <c r="K65" s="21"/>
      <c r="L65" s="21"/>
    </row>
    <row r="66" spans="1:10" s="21" customFormat="1" ht="13.5" customHeight="1">
      <c r="A66" s="18" t="s">
        <v>25</v>
      </c>
      <c r="B66" s="19">
        <v>14</v>
      </c>
      <c r="C66" s="20">
        <v>0</v>
      </c>
      <c r="D66" s="28" t="s">
        <v>32</v>
      </c>
      <c r="E66" s="20">
        <v>1511</v>
      </c>
      <c r="F66" s="20">
        <v>729</v>
      </c>
      <c r="G66" s="20">
        <v>782</v>
      </c>
      <c r="H66" s="20">
        <v>127</v>
      </c>
      <c r="I66" s="20">
        <v>107</v>
      </c>
      <c r="J66" s="20">
        <v>20</v>
      </c>
    </row>
    <row r="67" spans="1:12" ht="13.5" customHeight="1">
      <c r="A67" s="22" t="s">
        <v>12</v>
      </c>
      <c r="B67" s="23">
        <v>2</v>
      </c>
      <c r="C67" s="24">
        <v>0</v>
      </c>
      <c r="D67" s="28" t="s">
        <v>32</v>
      </c>
      <c r="E67" s="24">
        <v>298</v>
      </c>
      <c r="F67" s="24">
        <v>61</v>
      </c>
      <c r="G67" s="24">
        <v>237</v>
      </c>
      <c r="H67" s="24">
        <v>8</v>
      </c>
      <c r="I67" s="24">
        <v>8</v>
      </c>
      <c r="J67" s="24">
        <v>0</v>
      </c>
      <c r="K67" s="21"/>
      <c r="L67" s="21"/>
    </row>
    <row r="68" spans="1:12" ht="13.5" customHeight="1">
      <c r="A68" s="22" t="s">
        <v>13</v>
      </c>
      <c r="B68" s="23">
        <v>12</v>
      </c>
      <c r="C68" s="24">
        <v>0</v>
      </c>
      <c r="D68" s="28" t="s">
        <v>32</v>
      </c>
      <c r="E68" s="24">
        <v>1213</v>
      </c>
      <c r="F68" s="24">
        <v>668</v>
      </c>
      <c r="G68" s="24">
        <v>545</v>
      </c>
      <c r="H68" s="24">
        <v>119</v>
      </c>
      <c r="I68" s="24">
        <v>99</v>
      </c>
      <c r="J68" s="24">
        <v>20</v>
      </c>
      <c r="K68" s="21"/>
      <c r="L68" s="21"/>
    </row>
    <row r="69" spans="1:10" ht="10.5" customHeight="1">
      <c r="A69" s="35"/>
      <c r="B69" s="36"/>
      <c r="C69" s="37"/>
      <c r="D69" s="38"/>
      <c r="E69" s="37"/>
      <c r="F69" s="37"/>
      <c r="G69" s="37"/>
      <c r="H69" s="37"/>
      <c r="I69" s="37"/>
      <c r="J69" s="37"/>
    </row>
    <row r="70" spans="1:9" ht="18.75" customHeight="1">
      <c r="A70" s="8" t="s">
        <v>29</v>
      </c>
      <c r="C70" s="8"/>
      <c r="D70" s="8"/>
      <c r="E70" s="8"/>
      <c r="F70" s="8"/>
      <c r="H70" s="8"/>
      <c r="I70" s="8"/>
    </row>
    <row r="71" spans="1:9" ht="12" customHeight="1">
      <c r="A71" s="8" t="s">
        <v>26</v>
      </c>
      <c r="C71" s="8"/>
      <c r="D71" s="8"/>
      <c r="E71" s="8"/>
      <c r="F71" s="8"/>
      <c r="H71" s="8"/>
      <c r="I71" s="8"/>
    </row>
    <row r="72" spans="1:9" ht="12" customHeight="1">
      <c r="A72" s="8" t="s">
        <v>31</v>
      </c>
      <c r="C72" s="8"/>
      <c r="D72" s="8"/>
      <c r="E72" s="8"/>
      <c r="F72" s="8"/>
      <c r="H72" s="8"/>
      <c r="I72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9"/>
  </dataValidations>
  <printOptions horizontalCentered="1"/>
  <pageMargins left="0.3937007874015748" right="0.3937007874015748" top="0.5905511811023623" bottom="0.3937007874015748" header="0.31496062992125984" footer="0.1181102362204724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2018-12-07T05:36:20Z</cp:lastPrinted>
  <dcterms:created xsi:type="dcterms:W3CDTF">2008-04-09T01:39:32Z</dcterms:created>
  <dcterms:modified xsi:type="dcterms:W3CDTF">2018-12-26T05:44:44Z</dcterms:modified>
  <cp:category/>
  <cp:version/>
  <cp:contentType/>
  <cp:contentStatus/>
</cp:coreProperties>
</file>