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23" sheetId="1" r:id="rId1"/>
  </sheets>
  <definedNames>
    <definedName name="_Regression_Int" localSheetId="0" hidden="1">1</definedName>
    <definedName name="_xlnm.Print_Area" localSheetId="0">'223'!$A$1:$U$19</definedName>
  </definedNames>
  <calcPr fullCalcOnLoad="1"/>
</workbook>
</file>

<file path=xl/sharedStrings.xml><?xml version="1.0" encoding="utf-8"?>
<sst xmlns="http://schemas.openxmlformats.org/spreadsheetml/2006/main" count="112" uniqueCount="35">
  <si>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</si>
  <si>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</si>
  <si>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</si>
  <si>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</si>
  <si>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</si>
  <si>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</si>
  <si>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</si>
  <si>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</si>
  <si>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</si>
  <si>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</si>
  <si>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</si>
  <si>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</si>
  <si>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</si>
  <si>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</si>
  <si>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</si>
  <si>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</si>
  <si>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</si>
  <si>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</si>
  <si>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</si>
  <si>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</si>
  <si>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</si>
  <si>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</si>
  <si>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</si>
  <si>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</si>
  <si>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</si>
  <si>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</si>
  <si>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</si>
  <si>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</si>
  <si>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</si>
  <si>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</si>
  <si>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</si>
  <si>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</si>
  <si>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 xml:space="preserve"> 223．大学および高等専門学校　</t>
  </si>
  <si>
    <t>-</t>
  </si>
  <si>
    <t>令和2年5月1日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</si>
</sst>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2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41" fontId="9" fillId="0" borderId="16" xfId="0" applyNumberFormat="1" applyFont="1" applyFill="1" applyBorder="1" applyAlignment="1" applyProtection="1">
      <alignment vertical="center"/>
      <protection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13" xfId="0" applyNumberFormat="1" applyFont="1" applyFill="1" applyBorder="1" applyAlignment="1" applyProtection="1">
      <alignment vertical="center"/>
      <protection locked="0"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10" xfId="0" applyNumberFormat="1" applyFont="1" applyFill="1" applyBorder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178" fontId="6" fillId="0" borderId="22" xfId="0" applyNumberFormat="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20"/>
  <sheetViews>
    <sheetView showGridLines="0" tabSelected="1" zoomScaleSheetLayoutView="100" zoomScalePageLayoutView="0" workbookViewId="0" topLeftCell="A1">
      <selection activeCell="B6" sqref="B6"/>
    </sheetView>
  </sheetViews>
  <sheetFormatPr defaultColWidth="7.91015625" defaultRowHeight="15" customHeight="1"/>
  <cols>
    <col min="1" max="1" width="19.83203125" style="2" customWidth="1"/>
    <col min="2" max="2" width="4.41015625" style="2" customWidth="1"/>
    <col min="3" max="4" width="4.83203125" style="2" customWidth="1"/>
    <col min="5" max="7" width="8" style="2" customWidth="1"/>
    <col min="8" max="21" width="7" style="2" customWidth="1"/>
    <col min="22" max="16384" width="7.91015625" style="2" customWidth="1"/>
  </cols>
  <sheetData>
    <row r="1" spans="1:21" ht="18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4.2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U2" s="6" t="s">
        <v>34</v>
      </c>
    </row>
    <row r="3" spans="1:21" s="15" customFormat="1" ht="11.25" customHeight="1" thickTop="1">
      <c r="A3" s="39" t="s">
        <v>1</v>
      </c>
      <c r="B3" s="7" t="s">
        <v>2</v>
      </c>
      <c r="C3" s="8" t="s">
        <v>3</v>
      </c>
      <c r="D3" s="9"/>
      <c r="E3" s="10" t="s">
        <v>4</v>
      </c>
      <c r="F3" s="11"/>
      <c r="G3" s="12"/>
      <c r="H3" s="11"/>
      <c r="I3" s="12"/>
      <c r="J3" s="11"/>
      <c r="K3" s="12"/>
      <c r="L3" s="11"/>
      <c r="M3" s="12"/>
      <c r="N3" s="11"/>
      <c r="O3" s="12"/>
      <c r="P3" s="11"/>
      <c r="Q3" s="12"/>
      <c r="R3" s="11"/>
      <c r="S3" s="12"/>
      <c r="T3" s="13"/>
      <c r="U3" s="14"/>
    </row>
    <row r="4" spans="1:21" s="15" customFormat="1" ht="12" customHeight="1">
      <c r="A4" s="40"/>
      <c r="B4" s="7" t="s">
        <v>5</v>
      </c>
      <c r="C4" s="16" t="s">
        <v>6</v>
      </c>
      <c r="D4" s="12"/>
      <c r="E4" s="16" t="s">
        <v>7</v>
      </c>
      <c r="F4" s="11"/>
      <c r="G4" s="12"/>
      <c r="H4" s="16" t="s">
        <v>8</v>
      </c>
      <c r="I4" s="12"/>
      <c r="J4" s="16" t="s">
        <v>9</v>
      </c>
      <c r="K4" s="12"/>
      <c r="L4" s="16" t="s">
        <v>10</v>
      </c>
      <c r="M4" s="12"/>
      <c r="N4" s="16" t="s">
        <v>11</v>
      </c>
      <c r="O4" s="12"/>
      <c r="P4" s="16" t="s">
        <v>12</v>
      </c>
      <c r="Q4" s="12"/>
      <c r="R4" s="16" t="s">
        <v>13</v>
      </c>
      <c r="S4" s="12"/>
      <c r="T4" s="42" t="s">
        <v>14</v>
      </c>
      <c r="U4" s="43"/>
    </row>
    <row r="5" spans="1:21" s="15" customFormat="1" ht="12.75" customHeight="1">
      <c r="A5" s="41"/>
      <c r="B5" s="17" t="s">
        <v>15</v>
      </c>
      <c r="C5" s="17" t="s">
        <v>16</v>
      </c>
      <c r="D5" s="17" t="s">
        <v>17</v>
      </c>
      <c r="E5" s="18" t="s">
        <v>18</v>
      </c>
      <c r="F5" s="17" t="s">
        <v>16</v>
      </c>
      <c r="G5" s="17" t="s">
        <v>17</v>
      </c>
      <c r="H5" s="17" t="s">
        <v>16</v>
      </c>
      <c r="I5" s="17" t="s">
        <v>17</v>
      </c>
      <c r="J5" s="17" t="s">
        <v>16</v>
      </c>
      <c r="K5" s="17" t="s">
        <v>17</v>
      </c>
      <c r="L5" s="17" t="s">
        <v>16</v>
      </c>
      <c r="M5" s="17" t="s">
        <v>17</v>
      </c>
      <c r="N5" s="17" t="s">
        <v>16</v>
      </c>
      <c r="O5" s="17" t="s">
        <v>17</v>
      </c>
      <c r="P5" s="17" t="s">
        <v>16</v>
      </c>
      <c r="Q5" s="17" t="s">
        <v>17</v>
      </c>
      <c r="R5" s="17" t="s">
        <v>16</v>
      </c>
      <c r="S5" s="17" t="s">
        <v>17</v>
      </c>
      <c r="T5" s="17" t="s">
        <v>16</v>
      </c>
      <c r="U5" s="17" t="s">
        <v>17</v>
      </c>
    </row>
    <row r="6" spans="1:21" s="19" customFormat="1" ht="23.25" customHeight="1">
      <c r="A6" s="44" t="s">
        <v>19</v>
      </c>
      <c r="B6" s="29">
        <v>11</v>
      </c>
      <c r="C6" s="29">
        <v>911</v>
      </c>
      <c r="D6" s="29">
        <v>325</v>
      </c>
      <c r="E6" s="29">
        <v>19007</v>
      </c>
      <c r="F6" s="29">
        <v>10451</v>
      </c>
      <c r="G6" s="29">
        <v>8513</v>
      </c>
      <c r="H6" s="29">
        <v>2417</v>
      </c>
      <c r="I6" s="29">
        <v>2336</v>
      </c>
      <c r="J6" s="29">
        <v>2464</v>
      </c>
      <c r="K6" s="29">
        <v>2355</v>
      </c>
      <c r="L6" s="29">
        <v>2286</v>
      </c>
      <c r="M6" s="29">
        <v>1661</v>
      </c>
      <c r="N6" s="29">
        <v>2369</v>
      </c>
      <c r="O6" s="29">
        <v>1632</v>
      </c>
      <c r="P6" s="29">
        <v>202</v>
      </c>
      <c r="Q6" s="29">
        <v>58</v>
      </c>
      <c r="R6" s="29">
        <v>70</v>
      </c>
      <c r="S6" s="29">
        <v>50</v>
      </c>
      <c r="T6" s="29">
        <v>655</v>
      </c>
      <c r="U6" s="29">
        <v>430</v>
      </c>
    </row>
    <row r="7" spans="1:21" ht="7.5" customHeight="1">
      <c r="A7" s="20"/>
      <c r="B7" s="2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19.5" customHeight="1">
      <c r="A8" s="26" t="s">
        <v>30</v>
      </c>
      <c r="B8" s="30">
        <v>1</v>
      </c>
      <c r="C8" s="31">
        <v>487</v>
      </c>
      <c r="D8" s="31">
        <v>139</v>
      </c>
      <c r="E8" s="32">
        <v>5504</v>
      </c>
      <c r="F8" s="32">
        <v>3420</v>
      </c>
      <c r="G8" s="32">
        <v>2084</v>
      </c>
      <c r="H8" s="31">
        <v>666</v>
      </c>
      <c r="I8" s="31">
        <v>418</v>
      </c>
      <c r="J8" s="31">
        <v>709</v>
      </c>
      <c r="K8" s="31">
        <v>444</v>
      </c>
      <c r="L8" s="31">
        <v>744</v>
      </c>
      <c r="M8" s="31">
        <v>487</v>
      </c>
      <c r="N8" s="31">
        <v>701</v>
      </c>
      <c r="O8" s="31">
        <v>488</v>
      </c>
      <c r="P8" s="31">
        <v>73</v>
      </c>
      <c r="Q8" s="31">
        <v>37</v>
      </c>
      <c r="R8" s="31">
        <v>70</v>
      </c>
      <c r="S8" s="31">
        <v>50</v>
      </c>
      <c r="T8" s="31">
        <v>457</v>
      </c>
      <c r="U8" s="31">
        <v>160</v>
      </c>
    </row>
    <row r="9" spans="1:21" ht="19.5" customHeight="1">
      <c r="A9" s="26" t="s">
        <v>20</v>
      </c>
      <c r="B9" s="30">
        <v>1</v>
      </c>
      <c r="C9" s="31">
        <v>73</v>
      </c>
      <c r="D9" s="31">
        <v>22</v>
      </c>
      <c r="E9" s="32">
        <v>2060</v>
      </c>
      <c r="F9" s="32">
        <v>1047</v>
      </c>
      <c r="G9" s="32">
        <v>992</v>
      </c>
      <c r="H9" s="31">
        <v>268</v>
      </c>
      <c r="I9" s="31">
        <v>270</v>
      </c>
      <c r="J9" s="31">
        <v>273</v>
      </c>
      <c r="K9" s="31">
        <v>254</v>
      </c>
      <c r="L9" s="31">
        <v>243</v>
      </c>
      <c r="M9" s="31">
        <v>251</v>
      </c>
      <c r="N9" s="31">
        <v>263</v>
      </c>
      <c r="O9" s="31">
        <v>217</v>
      </c>
      <c r="P9" s="33" t="s">
        <v>33</v>
      </c>
      <c r="Q9" s="33" t="s">
        <v>33</v>
      </c>
      <c r="R9" s="33" t="s">
        <v>33</v>
      </c>
      <c r="S9" s="33" t="s">
        <v>33</v>
      </c>
      <c r="T9" s="31">
        <v>12</v>
      </c>
      <c r="U9" s="31">
        <v>9</v>
      </c>
    </row>
    <row r="10" spans="1:21" ht="19.5" customHeight="1">
      <c r="A10" s="26" t="s">
        <v>21</v>
      </c>
      <c r="B10" s="30">
        <v>1</v>
      </c>
      <c r="C10" s="31">
        <v>75</v>
      </c>
      <c r="D10" s="31">
        <v>8</v>
      </c>
      <c r="E10" s="32">
        <v>2558</v>
      </c>
      <c r="F10" s="32">
        <v>2157</v>
      </c>
      <c r="G10" s="32">
        <v>401</v>
      </c>
      <c r="H10" s="31">
        <v>581</v>
      </c>
      <c r="I10" s="31">
        <v>117</v>
      </c>
      <c r="J10" s="31">
        <v>525</v>
      </c>
      <c r="K10" s="31">
        <v>90</v>
      </c>
      <c r="L10" s="31">
        <v>464</v>
      </c>
      <c r="M10" s="31">
        <v>91</v>
      </c>
      <c r="N10" s="31">
        <v>577</v>
      </c>
      <c r="O10" s="31">
        <v>101</v>
      </c>
      <c r="P10" s="33">
        <v>0</v>
      </c>
      <c r="Q10" s="33">
        <v>0</v>
      </c>
      <c r="R10" s="33">
        <v>0</v>
      </c>
      <c r="S10" s="33">
        <v>0</v>
      </c>
      <c r="T10" s="31">
        <v>10</v>
      </c>
      <c r="U10" s="31">
        <v>2</v>
      </c>
    </row>
    <row r="11" spans="1:21" ht="19.5" customHeight="1">
      <c r="A11" s="28" t="s">
        <v>22</v>
      </c>
      <c r="B11" s="30">
        <v>1</v>
      </c>
      <c r="C11" s="31">
        <v>117</v>
      </c>
      <c r="D11" s="31">
        <v>51</v>
      </c>
      <c r="E11" s="32">
        <v>5672</v>
      </c>
      <c r="F11" s="32">
        <v>2743</v>
      </c>
      <c r="G11" s="32">
        <v>2929</v>
      </c>
      <c r="H11" s="31">
        <v>590</v>
      </c>
      <c r="I11" s="31">
        <v>672</v>
      </c>
      <c r="J11" s="31">
        <v>673</v>
      </c>
      <c r="K11" s="31">
        <v>706</v>
      </c>
      <c r="L11" s="31">
        <v>685</v>
      </c>
      <c r="M11" s="31">
        <v>731</v>
      </c>
      <c r="N11" s="31">
        <v>695</v>
      </c>
      <c r="O11" s="31">
        <v>723</v>
      </c>
      <c r="P11" s="33" t="s">
        <v>33</v>
      </c>
      <c r="Q11" s="33" t="s">
        <v>33</v>
      </c>
      <c r="R11" s="33" t="s">
        <v>33</v>
      </c>
      <c r="S11" s="33" t="s">
        <v>33</v>
      </c>
      <c r="T11" s="31">
        <v>100</v>
      </c>
      <c r="U11" s="31">
        <v>97</v>
      </c>
    </row>
    <row r="12" spans="1:21" ht="19.5" customHeight="1">
      <c r="A12" s="26" t="s">
        <v>23</v>
      </c>
      <c r="B12" s="30">
        <v>1</v>
      </c>
      <c r="C12" s="31">
        <v>19</v>
      </c>
      <c r="D12" s="31">
        <v>35</v>
      </c>
      <c r="E12" s="32">
        <v>434</v>
      </c>
      <c r="F12" s="32">
        <v>44</v>
      </c>
      <c r="G12" s="32">
        <v>390</v>
      </c>
      <c r="H12" s="31">
        <v>5</v>
      </c>
      <c r="I12" s="31">
        <v>81</v>
      </c>
      <c r="J12" s="31">
        <v>6</v>
      </c>
      <c r="K12" s="31">
        <v>75</v>
      </c>
      <c r="L12" s="31">
        <v>5</v>
      </c>
      <c r="M12" s="31">
        <v>75</v>
      </c>
      <c r="N12" s="31">
        <v>10</v>
      </c>
      <c r="O12" s="31">
        <v>74</v>
      </c>
      <c r="P12" s="33" t="s">
        <v>33</v>
      </c>
      <c r="Q12" s="33" t="s">
        <v>33</v>
      </c>
      <c r="R12" s="33" t="s">
        <v>33</v>
      </c>
      <c r="S12" s="33" t="s">
        <v>33</v>
      </c>
      <c r="T12" s="31">
        <v>18</v>
      </c>
      <c r="U12" s="31">
        <v>85</v>
      </c>
    </row>
    <row r="13" spans="1:21" ht="19.5" customHeight="1">
      <c r="A13" s="26" t="s">
        <v>24</v>
      </c>
      <c r="B13" s="30">
        <v>1</v>
      </c>
      <c r="C13" s="31">
        <v>33</v>
      </c>
      <c r="D13" s="31">
        <v>14</v>
      </c>
      <c r="E13" s="32">
        <v>885</v>
      </c>
      <c r="F13" s="32">
        <v>118</v>
      </c>
      <c r="G13" s="32">
        <v>767</v>
      </c>
      <c r="H13" s="31">
        <v>56</v>
      </c>
      <c r="I13" s="31">
        <v>336</v>
      </c>
      <c r="J13" s="31">
        <v>47</v>
      </c>
      <c r="K13" s="31">
        <v>360</v>
      </c>
      <c r="L13" s="33" t="s">
        <v>33</v>
      </c>
      <c r="M13" s="33" t="s">
        <v>33</v>
      </c>
      <c r="N13" s="33" t="s">
        <v>33</v>
      </c>
      <c r="O13" s="33" t="s">
        <v>33</v>
      </c>
      <c r="P13" s="33" t="s">
        <v>33</v>
      </c>
      <c r="Q13" s="33" t="s">
        <v>33</v>
      </c>
      <c r="R13" s="33" t="s">
        <v>33</v>
      </c>
      <c r="S13" s="33" t="s">
        <v>33</v>
      </c>
      <c r="T13" s="31">
        <v>15</v>
      </c>
      <c r="U13" s="31">
        <v>71</v>
      </c>
    </row>
    <row r="14" spans="1:21" ht="19.5" customHeight="1">
      <c r="A14" s="26" t="s">
        <v>25</v>
      </c>
      <c r="B14" s="30">
        <v>1</v>
      </c>
      <c r="C14" s="31">
        <v>22</v>
      </c>
      <c r="D14" s="31">
        <v>15</v>
      </c>
      <c r="E14" s="32">
        <v>553</v>
      </c>
      <c r="F14" s="32">
        <v>56</v>
      </c>
      <c r="G14" s="32">
        <v>475</v>
      </c>
      <c r="H14" s="31">
        <v>32</v>
      </c>
      <c r="I14" s="31">
        <v>249</v>
      </c>
      <c r="J14" s="31">
        <v>24</v>
      </c>
      <c r="K14" s="31">
        <v>226</v>
      </c>
      <c r="L14" s="33" t="s">
        <v>33</v>
      </c>
      <c r="M14" s="33" t="s">
        <v>33</v>
      </c>
      <c r="N14" s="33" t="s">
        <v>33</v>
      </c>
      <c r="O14" s="33" t="s">
        <v>33</v>
      </c>
      <c r="P14" s="33" t="s">
        <v>33</v>
      </c>
      <c r="Q14" s="33" t="s">
        <v>33</v>
      </c>
      <c r="R14" s="33" t="s">
        <v>33</v>
      </c>
      <c r="S14" s="33" t="s">
        <v>33</v>
      </c>
      <c r="T14" s="33" t="s">
        <v>33</v>
      </c>
      <c r="U14" s="33" t="s">
        <v>33</v>
      </c>
    </row>
    <row r="15" spans="1:21" ht="19.5" customHeight="1">
      <c r="A15" s="26" t="s">
        <v>26</v>
      </c>
      <c r="B15" s="30">
        <v>1</v>
      </c>
      <c r="C15" s="31">
        <v>8</v>
      </c>
      <c r="D15" s="31">
        <v>1</v>
      </c>
      <c r="E15" s="32">
        <v>82</v>
      </c>
      <c r="F15" s="32">
        <v>54</v>
      </c>
      <c r="G15" s="32">
        <v>28</v>
      </c>
      <c r="H15" s="31">
        <v>26</v>
      </c>
      <c r="I15" s="31">
        <v>16</v>
      </c>
      <c r="J15" s="31">
        <v>28</v>
      </c>
      <c r="K15" s="31">
        <v>12</v>
      </c>
      <c r="L15" s="33" t="s">
        <v>33</v>
      </c>
      <c r="M15" s="33" t="s">
        <v>33</v>
      </c>
      <c r="N15" s="33" t="s">
        <v>33</v>
      </c>
      <c r="O15" s="33" t="s">
        <v>33</v>
      </c>
      <c r="P15" s="33" t="s">
        <v>33</v>
      </c>
      <c r="Q15" s="33" t="s">
        <v>33</v>
      </c>
      <c r="R15" s="33" t="s">
        <v>33</v>
      </c>
      <c r="S15" s="33" t="s">
        <v>33</v>
      </c>
      <c r="T15" s="33" t="s">
        <v>33</v>
      </c>
      <c r="U15" s="33" t="s">
        <v>33</v>
      </c>
    </row>
    <row r="16" spans="1:21" ht="19.5" customHeight="1">
      <c r="A16" s="26" t="s">
        <v>27</v>
      </c>
      <c r="B16" s="30">
        <v>1</v>
      </c>
      <c r="C16" s="31">
        <v>20</v>
      </c>
      <c r="D16" s="31">
        <v>29</v>
      </c>
      <c r="E16" s="32">
        <v>362</v>
      </c>
      <c r="F16" s="32">
        <v>99</v>
      </c>
      <c r="G16" s="32">
        <v>263</v>
      </c>
      <c r="H16" s="31">
        <v>55</v>
      </c>
      <c r="I16" s="31">
        <v>131</v>
      </c>
      <c r="J16" s="31">
        <v>44</v>
      </c>
      <c r="K16" s="31">
        <v>132</v>
      </c>
      <c r="L16" s="33" t="s">
        <v>33</v>
      </c>
      <c r="M16" s="33" t="s">
        <v>33</v>
      </c>
      <c r="N16" s="33" t="s">
        <v>33</v>
      </c>
      <c r="O16" s="33" t="s">
        <v>33</v>
      </c>
      <c r="P16" s="33" t="s">
        <v>33</v>
      </c>
      <c r="Q16" s="33" t="s">
        <v>33</v>
      </c>
      <c r="R16" s="33" t="s">
        <v>33</v>
      </c>
      <c r="S16" s="33" t="s">
        <v>33</v>
      </c>
      <c r="T16" s="33" t="s">
        <v>33</v>
      </c>
      <c r="U16" s="33" t="s">
        <v>33</v>
      </c>
    </row>
    <row r="17" spans="1:21" ht="19.5" customHeight="1">
      <c r="A17" s="26" t="s">
        <v>31</v>
      </c>
      <c r="B17" s="30">
        <v>1</v>
      </c>
      <c r="C17" s="31">
        <v>4</v>
      </c>
      <c r="D17" s="31">
        <v>5</v>
      </c>
      <c r="E17" s="32">
        <v>43</v>
      </c>
      <c r="F17" s="32">
        <v>4</v>
      </c>
      <c r="G17" s="32">
        <v>39</v>
      </c>
      <c r="H17" s="31">
        <v>2</v>
      </c>
      <c r="I17" s="31">
        <v>18</v>
      </c>
      <c r="J17" s="31">
        <v>2</v>
      </c>
      <c r="K17" s="31">
        <v>21</v>
      </c>
      <c r="L17" s="33" t="s">
        <v>33</v>
      </c>
      <c r="M17" s="33" t="s">
        <v>33</v>
      </c>
      <c r="N17" s="33" t="s">
        <v>33</v>
      </c>
      <c r="O17" s="33" t="s">
        <v>33</v>
      </c>
      <c r="P17" s="33" t="s">
        <v>33</v>
      </c>
      <c r="Q17" s="33" t="s">
        <v>33</v>
      </c>
      <c r="R17" s="33" t="s">
        <v>33</v>
      </c>
      <c r="S17" s="33" t="s">
        <v>33</v>
      </c>
      <c r="T17" s="33" t="s">
        <v>33</v>
      </c>
      <c r="U17" s="33" t="s">
        <v>33</v>
      </c>
    </row>
    <row r="18" spans="1:21" ht="19.5" customHeight="1">
      <c r="A18" s="1" t="s">
        <v>28</v>
      </c>
      <c r="B18" s="34">
        <v>1</v>
      </c>
      <c r="C18" s="35">
        <v>53</v>
      </c>
      <c r="D18" s="35">
        <v>6</v>
      </c>
      <c r="E18" s="36">
        <v>854</v>
      </c>
      <c r="F18" s="36">
        <v>709</v>
      </c>
      <c r="G18" s="36">
        <v>145</v>
      </c>
      <c r="H18" s="35">
        <v>136</v>
      </c>
      <c r="I18" s="35">
        <v>28</v>
      </c>
      <c r="J18" s="35">
        <v>133</v>
      </c>
      <c r="K18" s="35">
        <v>35</v>
      </c>
      <c r="L18" s="35">
        <v>145</v>
      </c>
      <c r="M18" s="35">
        <v>26</v>
      </c>
      <c r="N18" s="35">
        <v>123</v>
      </c>
      <c r="O18" s="35">
        <v>29</v>
      </c>
      <c r="P18" s="35">
        <v>129</v>
      </c>
      <c r="Q18" s="35">
        <v>21</v>
      </c>
      <c r="R18" s="37" t="s">
        <v>33</v>
      </c>
      <c r="S18" s="37" t="s">
        <v>33</v>
      </c>
      <c r="T18" s="35">
        <v>43</v>
      </c>
      <c r="U18" s="35">
        <v>6</v>
      </c>
    </row>
    <row r="19" spans="1:21" s="15" customFormat="1" ht="18.75" customHeight="1">
      <c r="A19" s="22" t="s">
        <v>29</v>
      </c>
      <c r="B19" s="23"/>
      <c r="C19" s="23"/>
      <c r="D19" s="23"/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ht="15" customHeight="1">
      <c r="A20" s="25"/>
    </row>
  </sheetData>
  <sheetProtection/>
  <mergeCells count="3">
    <mergeCell ref="A1:U1"/>
    <mergeCell ref="A3:A5"/>
    <mergeCell ref="T4:U4"/>
  </mergeCells>
  <dataValidations count="1">
    <dataValidation allowBlank="1" showInputMessage="1" showErrorMessage="1" sqref="B8:U18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2021-04-08T04:06:32Z</cp:lastPrinted>
  <dcterms:modified xsi:type="dcterms:W3CDTF">2022-01-21T04:06:51Z</dcterms:modified>
  <cp:category/>
  <cp:version/>
  <cp:contentType/>
  <cp:contentStatus/>
</cp:coreProperties>
</file>