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◆◆企画調査班◆\１１　高齢者住宅施策関係\☆サ高住事務取扱要領\☆サ高住定期報告立ち入り検査要領\R3.11.15 改定\"/>
    </mc:Choice>
  </mc:AlternateContent>
  <bookViews>
    <workbookView xWindow="0" yWindow="0" windowWidth="20205" windowHeight="10860"/>
  </bookViews>
  <sheets>
    <sheet name="別紙２　入居状況報告書" sheetId="5" r:id="rId1"/>
    <sheet name="記入例" sheetId="4" r:id="rId2"/>
  </sheets>
  <definedNames>
    <definedName name="_xlnm.Print_Area" localSheetId="1">記入例!$A$1:$J$39</definedName>
    <definedName name="_xlnm.Print_Area" localSheetId="0">'別紙２　入居状況報告書'!$A$1:$J$39</definedName>
    <definedName name="_xlnm.Print_Titles" localSheetId="1">記入例!$24:$24</definedName>
    <definedName name="_xlnm.Print_Titles" localSheetId="0">'別紙２　入居状況報告書'!$24:$24</definedName>
  </definedNames>
  <calcPr calcId="125725"/>
</workbook>
</file>

<file path=xl/sharedStrings.xml><?xml version="1.0" encoding="utf-8"?>
<sst xmlns="http://schemas.openxmlformats.org/spreadsheetml/2006/main" count="204" uniqueCount="111">
  <si>
    <r>
      <rPr>
        <sz val="11"/>
        <color indexed="8"/>
        <rFont val="ＭＳ Ｐゴシック"/>
        <family val="3"/>
        <charset val="128"/>
      </rPr>
      <t>部屋番号</t>
    </r>
    <rPh sb="0" eb="2">
      <t>ヘヤ</t>
    </rPh>
    <rPh sb="2" eb="4">
      <t>バンゴウ</t>
    </rPh>
    <phoneticPr fontId="1"/>
  </si>
  <si>
    <r>
      <rPr>
        <sz val="11"/>
        <color indexed="8"/>
        <rFont val="ＭＳ Ｐゴシック"/>
        <family val="3"/>
        <charset val="128"/>
      </rPr>
      <t>住戸専用面積
（㎡）</t>
    </r>
    <rPh sb="0" eb="2">
      <t>ジュウコ</t>
    </rPh>
    <rPh sb="2" eb="4">
      <t>センヨウ</t>
    </rPh>
    <rPh sb="4" eb="6">
      <t>メンセキ</t>
    </rPh>
    <phoneticPr fontId="1"/>
  </si>
  <si>
    <r>
      <rPr>
        <sz val="11"/>
        <color indexed="8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</si>
  <si>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sz val="11"/>
        <color indexed="8"/>
        <rFont val="ＭＳ Ｐゴシック"/>
        <family val="3"/>
        <charset val="128"/>
      </rPr>
      <t>性別</t>
    </r>
    <rPh sb="0" eb="2">
      <t>セイベツ</t>
    </rPh>
    <phoneticPr fontId="1"/>
  </si>
  <si>
    <r>
      <rPr>
        <sz val="11"/>
        <color indexed="8"/>
        <rFont val="ＭＳ Ｐゴシック"/>
        <family val="3"/>
        <charset val="128"/>
      </rPr>
      <t>入居年月日</t>
    </r>
    <rPh sb="0" eb="2">
      <t>ニュウキョ</t>
    </rPh>
    <rPh sb="2" eb="5">
      <t>ネンガッピ</t>
    </rPh>
    <phoneticPr fontId="1"/>
  </si>
  <si>
    <r>
      <rPr>
        <sz val="11"/>
        <color indexed="8"/>
        <rFont val="ＭＳ Ｐゴシック"/>
        <family val="3"/>
        <charset val="128"/>
      </rPr>
      <t>退去年月日</t>
    </r>
    <rPh sb="0" eb="2">
      <t>タイキョ</t>
    </rPh>
    <rPh sb="2" eb="5">
      <t>ネンガッピ</t>
    </rPh>
    <phoneticPr fontId="1"/>
  </si>
  <si>
    <r>
      <rPr>
        <sz val="11"/>
        <color indexed="8"/>
        <rFont val="ＭＳ Ｐゴシック"/>
        <family val="3"/>
        <charset val="128"/>
      </rPr>
      <t>備考</t>
    </r>
    <rPh sb="0" eb="2">
      <t>ビコウ</t>
    </rPh>
    <phoneticPr fontId="1"/>
  </si>
  <si>
    <r>
      <rPr>
        <sz val="11"/>
        <color indexed="8"/>
        <rFont val="ＭＳ Ｐゴシック"/>
        <family val="3"/>
        <charset val="128"/>
      </rPr>
      <t>男</t>
    </r>
    <rPh sb="0" eb="1">
      <t>オトコ</t>
    </rPh>
    <phoneticPr fontId="1"/>
  </si>
  <si>
    <r>
      <rPr>
        <sz val="11"/>
        <color indexed="8"/>
        <rFont val="ＭＳ Ｐゴシック"/>
        <family val="3"/>
        <charset val="128"/>
      </rPr>
      <t>女</t>
    </r>
    <rPh sb="0" eb="1">
      <t>オンナ</t>
    </rPh>
    <phoneticPr fontId="1"/>
  </si>
  <si>
    <t>無</t>
    <rPh sb="0" eb="1">
      <t>ナ</t>
    </rPh>
    <phoneticPr fontId="1"/>
  </si>
  <si>
    <t>－</t>
  </si>
  <si>
    <r>
      <rPr>
        <b/>
        <sz val="12"/>
        <color indexed="8"/>
        <rFont val="ＭＳ Ｐゴシック"/>
        <family val="3"/>
        <charset val="128"/>
      </rPr>
      <t>サービス付き高齢者向け住宅の入居状況報告書</t>
    </r>
    <rPh sb="4" eb="5">
      <t>ツ</t>
    </rPh>
    <rPh sb="6" eb="9">
      <t>コウレイシャ</t>
    </rPh>
    <rPh sb="9" eb="10">
      <t>ム</t>
    </rPh>
    <rPh sb="11" eb="13">
      <t>ジュウタク</t>
    </rPh>
    <rPh sb="14" eb="16">
      <t>ニュウキョ</t>
    </rPh>
    <rPh sb="16" eb="18">
      <t>ジョウキョウ</t>
    </rPh>
    <rPh sb="18" eb="21">
      <t>ホウコクショ</t>
    </rPh>
    <phoneticPr fontId="1"/>
  </si>
  <si>
    <t>人</t>
    <rPh sb="0" eb="1">
      <t>ニン</t>
    </rPh>
    <phoneticPr fontId="1"/>
  </si>
  <si>
    <r>
      <rPr>
        <b/>
        <sz val="12"/>
        <color theme="1"/>
        <rFont val="ＭＳ Ｐゴシック"/>
        <family val="3"/>
        <charset val="128"/>
      </rPr>
      <t>別紙２</t>
    </r>
    <rPh sb="0" eb="2">
      <t>ベッシ</t>
    </rPh>
    <phoneticPr fontId="1"/>
  </si>
  <si>
    <r>
      <rPr>
        <sz val="10"/>
        <color theme="1"/>
        <rFont val="ＭＳ Ｐゴシック"/>
        <family val="3"/>
        <charset val="128"/>
      </rPr>
      <t>（注１）部屋番号別に、専用面積、入居者年齢・性別・入退去年月日・退去理由等を記入して下さい。</t>
    </r>
    <rPh sb="1" eb="2">
      <t>チュウ</t>
    </rPh>
    <rPh sb="4" eb="6">
      <t>ヘヤ</t>
    </rPh>
    <rPh sb="6" eb="8">
      <t>バンゴウ</t>
    </rPh>
    <rPh sb="8" eb="9">
      <t>ベツ</t>
    </rPh>
    <rPh sb="11" eb="13">
      <t>センヨウ</t>
    </rPh>
    <rPh sb="13" eb="15">
      <t>メンセキ</t>
    </rPh>
    <rPh sb="16" eb="19">
      <t>ニュウキョシャ</t>
    </rPh>
    <rPh sb="19" eb="21">
      <t>ネンレイ</t>
    </rPh>
    <rPh sb="22" eb="24">
      <t>セイベツ</t>
    </rPh>
    <rPh sb="25" eb="26">
      <t>ニュウ</t>
    </rPh>
    <rPh sb="26" eb="28">
      <t>タイキョ</t>
    </rPh>
    <rPh sb="28" eb="31">
      <t>ネンガッピ</t>
    </rPh>
    <rPh sb="32" eb="34">
      <t>タイキョ</t>
    </rPh>
    <rPh sb="34" eb="36">
      <t>リユウ</t>
    </rPh>
    <rPh sb="36" eb="37">
      <t>トウ</t>
    </rPh>
    <rPh sb="38" eb="40">
      <t>キニュウ</t>
    </rPh>
    <rPh sb="42" eb="43">
      <t>クダ</t>
    </rPh>
    <phoneticPr fontId="1"/>
  </si>
  <si>
    <r>
      <rPr>
        <sz val="10"/>
        <color theme="1"/>
        <rFont val="ＭＳ Ｐゴシック"/>
        <family val="3"/>
        <charset val="128"/>
      </rPr>
      <t>（注２）１部屋に夫婦で入居されている場合は同一の部屋番号で２行利用して記入して下さい。</t>
    </r>
    <rPh sb="1" eb="2">
      <t>チュウ</t>
    </rPh>
    <rPh sb="5" eb="7">
      <t>ヘヤ</t>
    </rPh>
    <rPh sb="8" eb="10">
      <t>フウフ</t>
    </rPh>
    <rPh sb="11" eb="13">
      <t>ニュウキョ</t>
    </rPh>
    <rPh sb="18" eb="20">
      <t>バアイ</t>
    </rPh>
    <rPh sb="21" eb="23">
      <t>ドウイツ</t>
    </rPh>
    <rPh sb="24" eb="26">
      <t>ヘヤ</t>
    </rPh>
    <rPh sb="26" eb="28">
      <t>バンゴウ</t>
    </rPh>
    <rPh sb="30" eb="31">
      <t>ギョウ</t>
    </rPh>
    <rPh sb="31" eb="33">
      <t>リヨウ</t>
    </rPh>
    <rPh sb="35" eb="37">
      <t>キニュウ</t>
    </rPh>
    <rPh sb="39" eb="40">
      <t>クダ</t>
    </rPh>
    <phoneticPr fontId="1"/>
  </si>
  <si>
    <r>
      <rPr>
        <sz val="11"/>
        <color indexed="8"/>
        <rFont val="ＭＳ Ｐゴシック"/>
        <family val="3"/>
        <charset val="128"/>
      </rPr>
      <t>令和</t>
    </r>
    <r>
      <rPr>
        <sz val="11"/>
        <color indexed="8"/>
        <rFont val="Century Gothic"/>
        <family val="2"/>
      </rPr>
      <t>2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Century Gothic"/>
        <family val="2"/>
      </rPr>
      <t>3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Century Gothic"/>
        <family val="2"/>
      </rPr>
      <t>31</t>
    </r>
    <r>
      <rPr>
        <sz val="11"/>
        <color indexed="8"/>
        <rFont val="ＭＳ Ｐゴシック"/>
        <family val="3"/>
        <charset val="128"/>
      </rPr>
      <t>日時点</t>
    </r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</si>
  <si>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r>
      <rPr>
        <sz val="11"/>
        <color theme="1"/>
        <rFont val="ＭＳ Ｐゴシック"/>
        <family val="3"/>
        <charset val="128"/>
      </rPr>
      <t>登録戸数</t>
    </r>
    <rPh sb="0" eb="2">
      <t>トウロク</t>
    </rPh>
    <rPh sb="2" eb="4">
      <t>コスウ</t>
    </rPh>
    <phoneticPr fontId="1"/>
  </si>
  <si>
    <r>
      <rPr>
        <sz val="11"/>
        <color theme="1"/>
        <rFont val="ＭＳ Ｐゴシック"/>
        <family val="3"/>
        <charset val="128"/>
      </rPr>
      <t>戸</t>
    </r>
    <rPh sb="0" eb="1">
      <t>コ</t>
    </rPh>
    <phoneticPr fontId="1"/>
  </si>
  <si>
    <r>
      <rPr>
        <sz val="11"/>
        <color theme="1"/>
        <rFont val="ＭＳ Ｐゴシック"/>
        <family val="3"/>
        <charset val="128"/>
      </rPr>
      <t>要介護度別入居者数</t>
    </r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</si>
  <si>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r>
      <rPr>
        <sz val="11"/>
        <color theme="1"/>
        <rFont val="ＭＳ Ｐゴシック"/>
        <family val="3"/>
        <charset val="128"/>
      </rPr>
      <t>うち入居戸数</t>
    </r>
    <rPh sb="2" eb="4">
      <t>ニュウキョ</t>
    </rPh>
    <rPh sb="4" eb="6">
      <t>コスウ</t>
    </rPh>
    <phoneticPr fontId="1"/>
  </si>
  <si>
    <r>
      <rPr>
        <sz val="11"/>
        <color theme="1"/>
        <rFont val="ＭＳ Ｐゴシック"/>
        <family val="3"/>
        <charset val="128"/>
      </rPr>
      <t>自立</t>
    </r>
    <rPh sb="0" eb="2">
      <t>ジリツ</t>
    </rPh>
    <phoneticPr fontId="1"/>
  </si>
  <si>
    <r>
      <rPr>
        <sz val="11"/>
        <color theme="1"/>
        <rFont val="ＭＳ Ｐゴシック"/>
        <family val="3"/>
        <charset val="128"/>
      </rPr>
      <t>人</t>
    </r>
    <rPh sb="0" eb="1">
      <t>ニン</t>
    </rPh>
    <phoneticPr fontId="1"/>
  </si>
  <si>
    <r>
      <rPr>
        <sz val="11"/>
        <color theme="1"/>
        <rFont val="ＭＳ Ｐゴシック"/>
        <family val="3"/>
        <charset val="128"/>
      </rPr>
      <t>単身</t>
    </r>
    <rPh sb="0" eb="2">
      <t>タンシン</t>
    </rPh>
    <phoneticPr fontId="1"/>
  </si>
  <si>
    <r>
      <rPr>
        <sz val="11"/>
        <color theme="1"/>
        <rFont val="ＭＳ Ｐゴシック"/>
        <family val="3"/>
        <charset val="128"/>
      </rPr>
      <t>要支援１</t>
    </r>
    <rPh sb="0" eb="1">
      <t>ヨウ</t>
    </rPh>
    <rPh sb="1" eb="3">
      <t>シエン</t>
    </rPh>
    <phoneticPr fontId="1"/>
  </si>
  <si>
    <r>
      <rPr>
        <sz val="11"/>
        <color theme="1"/>
        <rFont val="ＭＳ Ｐゴシック"/>
        <family val="3"/>
        <charset val="128"/>
      </rPr>
      <t>上記の内訳</t>
    </r>
    <rPh sb="0" eb="2">
      <t>ジョウキ</t>
    </rPh>
    <rPh sb="3" eb="5">
      <t>ウチワケ</t>
    </rPh>
    <phoneticPr fontId="1"/>
  </si>
  <si>
    <r>
      <rPr>
        <sz val="11"/>
        <color theme="1"/>
        <rFont val="ＭＳ Ｐゴシック"/>
        <family val="3"/>
        <charset val="128"/>
      </rPr>
      <t>夫婦</t>
    </r>
    <rPh sb="0" eb="2">
      <t>フウフ</t>
    </rPh>
    <phoneticPr fontId="1"/>
  </si>
  <si>
    <r>
      <rPr>
        <sz val="11"/>
        <color theme="1"/>
        <rFont val="ＭＳ Ｐゴシック"/>
        <family val="3"/>
        <charset val="128"/>
      </rPr>
      <t>要支援２</t>
    </r>
    <rPh sb="0" eb="3">
      <t>ヨウシエン</t>
    </rPh>
    <phoneticPr fontId="1"/>
  </si>
  <si>
    <r>
      <rPr>
        <sz val="11"/>
        <color theme="1"/>
        <rFont val="ＭＳ Ｐゴシック"/>
        <family val="3"/>
        <charset val="128"/>
      </rPr>
      <t>その他</t>
    </r>
    <rPh sb="2" eb="3">
      <t>ホカ</t>
    </rPh>
    <phoneticPr fontId="1"/>
  </si>
  <si>
    <r>
      <rPr>
        <sz val="11"/>
        <color theme="1"/>
        <rFont val="ＭＳ Ｐゴシック"/>
        <family val="3"/>
        <charset val="128"/>
      </rPr>
      <t>要介護１</t>
    </r>
    <rPh sb="0" eb="3">
      <t>ヨウカイゴ</t>
    </rPh>
    <phoneticPr fontId="1"/>
  </si>
  <si>
    <r>
      <rPr>
        <sz val="11"/>
        <color theme="1"/>
        <rFont val="ＭＳ Ｐゴシック"/>
        <family val="3"/>
        <charset val="128"/>
      </rPr>
      <t>空室戸数</t>
    </r>
    <rPh sb="0" eb="1">
      <t>ア</t>
    </rPh>
    <rPh sb="1" eb="2">
      <t>シツ</t>
    </rPh>
    <rPh sb="2" eb="4">
      <t>コスウ</t>
    </rPh>
    <phoneticPr fontId="1"/>
  </si>
  <si>
    <r>
      <rPr>
        <sz val="11"/>
        <color theme="1"/>
        <rFont val="ＭＳ Ｐゴシック"/>
        <family val="3"/>
        <charset val="128"/>
      </rPr>
      <t>要介護２</t>
    </r>
    <rPh sb="0" eb="3">
      <t>ヨウカイゴ</t>
    </rPh>
    <phoneticPr fontId="1"/>
  </si>
  <si>
    <r>
      <rPr>
        <sz val="11"/>
        <color theme="1"/>
        <rFont val="ＭＳ Ｐゴシック"/>
        <family val="3"/>
        <charset val="128"/>
      </rPr>
      <t>年齢層別人数</t>
    </r>
    <rPh sb="0" eb="3">
      <t>ネンレイソウ</t>
    </rPh>
    <rPh sb="3" eb="4">
      <t>ベツ</t>
    </rPh>
    <rPh sb="4" eb="6">
      <t>ニンズウ</t>
    </rPh>
    <phoneticPr fontId="1"/>
  </si>
  <si>
    <r>
      <t>65</t>
    </r>
    <r>
      <rPr>
        <sz val="11"/>
        <color theme="1"/>
        <rFont val="ＭＳ Ｐゴシック"/>
        <family val="3"/>
        <charset val="128"/>
      </rPr>
      <t>歳未満</t>
    </r>
    <rPh sb="2" eb="3">
      <t>サイ</t>
    </rPh>
    <rPh sb="3" eb="5">
      <t>ミマン</t>
    </rPh>
    <phoneticPr fontId="1"/>
  </si>
  <si>
    <r>
      <rPr>
        <sz val="11"/>
        <color theme="1"/>
        <rFont val="ＭＳ Ｐゴシック"/>
        <family val="3"/>
        <charset val="128"/>
      </rPr>
      <t>要介護３</t>
    </r>
    <rPh sb="0" eb="3">
      <t>ヨウカイゴ</t>
    </rPh>
    <phoneticPr fontId="1"/>
  </si>
  <si>
    <r>
      <t>65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Century Gothic"/>
        <family val="2"/>
      </rPr>
      <t>74</t>
    </r>
    <r>
      <rPr>
        <sz val="11"/>
        <color theme="1"/>
        <rFont val="ＭＳ Ｐゴシック"/>
        <family val="3"/>
        <charset val="128"/>
      </rPr>
      <t>歳</t>
    </r>
    <rPh sb="5" eb="6">
      <t>サイ</t>
    </rPh>
    <phoneticPr fontId="1"/>
  </si>
  <si>
    <r>
      <rPr>
        <sz val="11"/>
        <color theme="1"/>
        <rFont val="ＭＳ Ｐゴシック"/>
        <family val="3"/>
        <charset val="128"/>
      </rPr>
      <t>要介護４</t>
    </r>
    <rPh sb="0" eb="3">
      <t>ヨウカイゴ</t>
    </rPh>
    <phoneticPr fontId="1"/>
  </si>
  <si>
    <r>
      <t>75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Century Gothic"/>
        <family val="2"/>
      </rPr>
      <t>84</t>
    </r>
    <r>
      <rPr>
        <sz val="11"/>
        <color theme="1"/>
        <rFont val="ＭＳ Ｐゴシック"/>
        <family val="3"/>
        <charset val="128"/>
      </rPr>
      <t>歳</t>
    </r>
    <rPh sb="5" eb="6">
      <t>サイ</t>
    </rPh>
    <phoneticPr fontId="1"/>
  </si>
  <si>
    <r>
      <rPr>
        <sz val="11"/>
        <color theme="1"/>
        <rFont val="ＭＳ Ｐゴシック"/>
        <family val="3"/>
        <charset val="128"/>
      </rPr>
      <t>要介護５</t>
    </r>
    <rPh sb="0" eb="3">
      <t>ヨウカイゴ</t>
    </rPh>
    <phoneticPr fontId="1"/>
  </si>
  <si>
    <r>
      <t>85</t>
    </r>
    <r>
      <rPr>
        <sz val="11"/>
        <color theme="1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</si>
  <si>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r>
      <rPr>
        <sz val="11"/>
        <color theme="1"/>
        <rFont val="ＭＳ Ｐゴシック"/>
        <family val="3"/>
        <charset val="128"/>
      </rPr>
      <t>不明</t>
    </r>
    <rPh sb="0" eb="2">
      <t>フメイ</t>
    </rPh>
    <phoneticPr fontId="1"/>
  </si>
  <si>
    <r>
      <rPr>
        <sz val="11"/>
        <color theme="1"/>
        <rFont val="ＭＳ Ｐゴシック"/>
        <family val="3"/>
        <charset val="128"/>
      </rPr>
      <t>入居者の平均年齢</t>
    </r>
    <rPh sb="0" eb="3">
      <t>ニュウキョシャ</t>
    </rPh>
    <rPh sb="4" eb="6">
      <t>ヘイキン</t>
    </rPh>
    <rPh sb="6" eb="8">
      <t>ネンレイ</t>
    </rPh>
    <phoneticPr fontId="1"/>
  </si>
  <si>
    <r>
      <rPr>
        <sz val="11"/>
        <color theme="1"/>
        <rFont val="ＭＳ Ｐゴシック"/>
        <family val="3"/>
        <charset val="128"/>
      </rPr>
      <t>歳</t>
    </r>
    <rPh sb="0" eb="1">
      <t>サイ</t>
    </rPh>
    <phoneticPr fontId="1"/>
  </si>
  <si>
    <r>
      <rPr>
        <sz val="11"/>
        <color theme="1"/>
        <rFont val="ＭＳ Ｐゴシック"/>
        <family val="3"/>
        <charset val="128"/>
      </rPr>
      <t>男性の入居者の人数</t>
    </r>
    <rPh sb="0" eb="2">
      <t>ダンセイ</t>
    </rPh>
    <rPh sb="3" eb="6">
      <t>ニュウキョシャ</t>
    </rPh>
    <rPh sb="7" eb="9">
      <t>ニンズウ</t>
    </rPh>
    <phoneticPr fontId="1"/>
  </si>
  <si>
    <r>
      <rPr>
        <sz val="11"/>
        <color theme="1"/>
        <rFont val="ＭＳ Ｐゴシック"/>
        <family val="3"/>
        <charset val="128"/>
      </rPr>
      <t>女性の入居者の人数</t>
    </r>
    <rPh sb="0" eb="2">
      <t>ジョセイ</t>
    </rPh>
    <rPh sb="3" eb="6">
      <t>ニュウキョシャ</t>
    </rPh>
    <rPh sb="7" eb="9">
      <t>ニンズウ</t>
    </rPh>
    <phoneticPr fontId="1"/>
  </si>
  <si>
    <r>
      <rPr>
        <sz val="11"/>
        <color theme="1"/>
        <rFont val="ＭＳ Ｐゴシック"/>
        <family val="3"/>
        <charset val="128"/>
      </rPr>
      <t>過去</t>
    </r>
    <r>
      <rPr>
        <sz val="11"/>
        <color theme="1"/>
        <rFont val="Century Gothic"/>
        <family val="2"/>
      </rPr>
      <t>1</t>
    </r>
    <r>
      <rPr>
        <sz val="11"/>
        <color theme="1"/>
        <rFont val="ＭＳ Ｐゴシック"/>
        <family val="3"/>
        <charset val="128"/>
      </rPr>
      <t>年間の新規入居戸数</t>
    </r>
    <rPh sb="0" eb="2">
      <t>カコ</t>
    </rPh>
    <rPh sb="3" eb="5">
      <t>ネンカン</t>
    </rPh>
    <rPh sb="6" eb="8">
      <t>シンキ</t>
    </rPh>
    <rPh sb="8" eb="10">
      <t>ニュウキョ</t>
    </rPh>
    <rPh sb="10" eb="12">
      <t>コスウ</t>
    </rPh>
    <phoneticPr fontId="1"/>
  </si>
  <si>
    <r>
      <rPr>
        <sz val="11"/>
        <color theme="1"/>
        <rFont val="ＭＳ Ｐゴシック"/>
        <family val="3"/>
        <charset val="128"/>
      </rPr>
      <t>過去</t>
    </r>
    <r>
      <rPr>
        <sz val="11"/>
        <color theme="1"/>
        <rFont val="Century Gothic"/>
        <family val="2"/>
      </rPr>
      <t>1</t>
    </r>
    <r>
      <rPr>
        <sz val="11"/>
        <color theme="1"/>
        <rFont val="ＭＳ Ｐゴシック"/>
        <family val="3"/>
        <charset val="128"/>
      </rPr>
      <t>年間の退去者数</t>
    </r>
    <rPh sb="0" eb="2">
      <t>カコ</t>
    </rPh>
    <rPh sb="3" eb="5">
      <t>ネンカン</t>
    </rPh>
    <rPh sb="6" eb="8">
      <t>タイキョ</t>
    </rPh>
    <rPh sb="8" eb="9">
      <t>シャ</t>
    </rPh>
    <rPh sb="9" eb="10">
      <t>スウ</t>
    </rPh>
    <phoneticPr fontId="1"/>
  </si>
  <si>
    <r>
      <rPr>
        <sz val="11"/>
        <color theme="1"/>
        <rFont val="ＭＳ Ｐゴシック"/>
        <family val="3"/>
        <charset val="128"/>
      </rPr>
      <t>介護サービスを利用している入居者の人数</t>
    </r>
    <rPh sb="0" eb="2">
      <t>カイゴ</t>
    </rPh>
    <rPh sb="7" eb="9">
      <t>リヨウ</t>
    </rPh>
    <rPh sb="13" eb="16">
      <t>ニュウキョシャ</t>
    </rPh>
    <rPh sb="17" eb="19">
      <t>ニンズウ</t>
    </rPh>
    <phoneticPr fontId="1"/>
  </si>
  <si>
    <r>
      <rPr>
        <sz val="11"/>
        <color theme="1"/>
        <rFont val="ＭＳ Ｐゴシック"/>
        <family val="3"/>
        <charset val="128"/>
      </rPr>
      <t>←およその数で結構です。</t>
    </r>
    <rPh sb="5" eb="6">
      <t>カズ</t>
    </rPh>
    <rPh sb="7" eb="9">
      <t>ケッコウ</t>
    </rPh>
    <phoneticPr fontId="1"/>
  </si>
  <si>
    <r>
      <rPr>
        <sz val="9"/>
        <color theme="1"/>
        <rFont val="ＭＳ Ｐゴシック"/>
        <family val="3"/>
        <charset val="128"/>
      </rPr>
      <t>生活支援サービスのみを利用している入居者の数</t>
    </r>
    <rPh sb="0" eb="2">
      <t>セイカツ</t>
    </rPh>
    <rPh sb="2" eb="4">
      <t>シエン</t>
    </rPh>
    <rPh sb="11" eb="13">
      <t>リヨウ</t>
    </rPh>
    <rPh sb="17" eb="20">
      <t>ニュウキョシャ</t>
    </rPh>
    <rPh sb="21" eb="22">
      <t>カズ</t>
    </rPh>
    <phoneticPr fontId="1"/>
  </si>
  <si>
    <r>
      <rPr>
        <sz val="11"/>
        <color theme="1"/>
        <rFont val="ＭＳ Ｐゴシック"/>
        <family val="3"/>
        <charset val="128"/>
      </rPr>
      <t>－</t>
    </r>
    <phoneticPr fontId="1"/>
  </si>
  <si>
    <r>
      <rPr>
        <sz val="11"/>
        <color theme="1"/>
        <rFont val="ＭＳ Ｐゴシック"/>
        <family val="3"/>
        <charset val="128"/>
      </rPr>
      <t>退去理由</t>
    </r>
    <rPh sb="0" eb="2">
      <t>タイキョ</t>
    </rPh>
    <rPh sb="2" eb="4">
      <t>リユウ</t>
    </rPh>
    <phoneticPr fontId="1"/>
  </si>
  <si>
    <r>
      <rPr>
        <sz val="11"/>
        <color theme="1"/>
        <rFont val="ＭＳ Ｐゴシック"/>
        <family val="3"/>
        <charset val="128"/>
      </rPr>
      <t>退去に係る
家賃の返還</t>
    </r>
    <rPh sb="0" eb="2">
      <t>タイキョ</t>
    </rPh>
    <rPh sb="3" eb="4">
      <t>カカ</t>
    </rPh>
    <rPh sb="6" eb="8">
      <t>ヤチン</t>
    </rPh>
    <rPh sb="9" eb="11">
      <t>ヘンカン</t>
    </rPh>
    <phoneticPr fontId="1"/>
  </si>
  <si>
    <r>
      <rPr>
        <sz val="11"/>
        <color theme="1"/>
        <rFont val="ＭＳ Ｐゴシック"/>
        <family val="3"/>
        <charset val="128"/>
      </rPr>
      <t>無</t>
    </r>
    <rPh sb="0" eb="1">
      <t>ナ</t>
    </rPh>
    <phoneticPr fontId="1"/>
  </si>
  <si>
    <r>
      <rPr>
        <sz val="11"/>
        <color theme="1"/>
        <rFont val="ＭＳ Ｐゴシック"/>
        <family val="3"/>
        <charset val="128"/>
      </rPr>
      <t>返還済</t>
    </r>
    <rPh sb="0" eb="2">
      <t>ヘンカン</t>
    </rPh>
    <rPh sb="2" eb="3">
      <t>ズ</t>
    </rPh>
    <phoneticPr fontId="1"/>
  </si>
  <si>
    <r>
      <rPr>
        <sz val="11"/>
        <color theme="1"/>
        <rFont val="ＭＳ Ｐゴシック"/>
        <family val="3"/>
        <charset val="128"/>
      </rPr>
      <t>未返還</t>
    </r>
    <rPh sb="0" eb="3">
      <t>ミヘンカン</t>
    </rPh>
    <phoneticPr fontId="1"/>
  </si>
  <si>
    <t>自宅・家族同居</t>
  </si>
  <si>
    <t>他のサービス付き高齢者向け住宅への転居</t>
  </si>
  <si>
    <t>介護老人福祉施設（特養等）へ転居</t>
  </si>
  <si>
    <t>その他の福祉施設・高齢者住宅等への転居</t>
  </si>
  <si>
    <t>介護老人保健施設へ転居</t>
  </si>
  <si>
    <t>医療機関への入院</t>
  </si>
  <si>
    <t>介護療養型医療施設へ転居</t>
  </si>
  <si>
    <t>死亡退去</t>
  </si>
  <si>
    <t>有料老人ホームへの転居</t>
  </si>
  <si>
    <t>その他</t>
  </si>
  <si>
    <t>介護老人福祉施設（特養等）へ転居</t>
    <phoneticPr fontId="1"/>
  </si>
  <si>
    <t>―</t>
  </si>
  <si>
    <t>―</t>
    <phoneticPr fontId="1"/>
  </si>
  <si>
    <t>要支援１・2</t>
    <rPh sb="0" eb="1">
      <t>ヨウ</t>
    </rPh>
    <rPh sb="1" eb="3">
      <t>シエン</t>
    </rPh>
    <phoneticPr fontId="1"/>
  </si>
  <si>
    <r>
      <rPr>
        <sz val="11"/>
        <rFont val="ＭＳ Ｐゴシック"/>
        <family val="3"/>
        <charset val="128"/>
      </rPr>
      <t>登録戸数</t>
    </r>
    <rPh sb="0" eb="2">
      <t>トウロク</t>
    </rPh>
    <rPh sb="2" eb="4">
      <t>コスウ</t>
    </rPh>
    <phoneticPr fontId="1"/>
  </si>
  <si>
    <r>
      <rPr>
        <sz val="11"/>
        <rFont val="ＭＳ Ｐゴシック"/>
        <family val="3"/>
        <charset val="128"/>
      </rPr>
      <t>戸</t>
    </r>
    <rPh sb="0" eb="1">
      <t>コ</t>
    </rPh>
    <phoneticPr fontId="1"/>
  </si>
  <si>
    <r>
      <rPr>
        <sz val="11"/>
        <rFont val="ＭＳ Ｐゴシック"/>
        <family val="3"/>
        <charset val="128"/>
      </rPr>
      <t>要介護度別入居者数</t>
    </r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</si>
  <si>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r>
      <rPr>
        <sz val="11"/>
        <rFont val="ＭＳ Ｐゴシック"/>
        <family val="3"/>
        <charset val="128"/>
      </rPr>
      <t>うち入居戸数</t>
    </r>
    <rPh sb="2" eb="4">
      <t>ニュウキョ</t>
    </rPh>
    <rPh sb="4" eb="6">
      <t>コスウ</t>
    </rPh>
    <phoneticPr fontId="1"/>
  </si>
  <si>
    <r>
      <rPr>
        <sz val="11"/>
        <rFont val="ＭＳ Ｐゴシック"/>
        <family val="3"/>
        <charset val="128"/>
      </rPr>
      <t>自立</t>
    </r>
    <rPh sb="0" eb="2">
      <t>ジリツ</t>
    </rPh>
    <phoneticPr fontId="1"/>
  </si>
  <si>
    <r>
      <rPr>
        <sz val="11"/>
        <rFont val="ＭＳ Ｐゴシック"/>
        <family val="3"/>
        <charset val="128"/>
      </rPr>
      <t>人</t>
    </r>
    <rPh sb="0" eb="1">
      <t>ニン</t>
    </rPh>
    <phoneticPr fontId="1"/>
  </si>
  <si>
    <r>
      <rPr>
        <sz val="11"/>
        <rFont val="ＭＳ Ｐゴシック"/>
        <family val="3"/>
        <charset val="128"/>
      </rPr>
      <t>単身</t>
    </r>
    <rPh sb="0" eb="2">
      <t>タンシン</t>
    </rPh>
    <phoneticPr fontId="1"/>
  </si>
  <si>
    <r>
      <rPr>
        <sz val="11"/>
        <rFont val="ＭＳ Ｐゴシック"/>
        <family val="3"/>
        <charset val="128"/>
      </rPr>
      <t>上記の内訳</t>
    </r>
    <rPh sb="0" eb="2">
      <t>ジョウキ</t>
    </rPh>
    <rPh sb="3" eb="5">
      <t>ウチワケ</t>
    </rPh>
    <phoneticPr fontId="1"/>
  </si>
  <si>
    <r>
      <rPr>
        <sz val="11"/>
        <rFont val="ＭＳ Ｐゴシック"/>
        <family val="3"/>
        <charset val="128"/>
      </rPr>
      <t>夫婦</t>
    </r>
    <rPh sb="0" eb="2">
      <t>フウフ</t>
    </rPh>
    <phoneticPr fontId="1"/>
  </si>
  <si>
    <r>
      <rPr>
        <sz val="11"/>
        <rFont val="ＭＳ Ｐゴシック"/>
        <family val="3"/>
        <charset val="128"/>
      </rPr>
      <t>要介護１</t>
    </r>
    <rPh sb="0" eb="3">
      <t>ヨウカイゴ</t>
    </rPh>
    <phoneticPr fontId="1"/>
  </si>
  <si>
    <r>
      <rPr>
        <sz val="11"/>
        <rFont val="ＭＳ Ｐゴシック"/>
        <family val="3"/>
        <charset val="128"/>
      </rPr>
      <t>その他</t>
    </r>
    <rPh sb="2" eb="3">
      <t>ホカ</t>
    </rPh>
    <phoneticPr fontId="1"/>
  </si>
  <si>
    <r>
      <rPr>
        <sz val="11"/>
        <rFont val="ＭＳ Ｐゴシック"/>
        <family val="3"/>
        <charset val="128"/>
      </rPr>
      <t>要介護２</t>
    </r>
    <rPh sb="0" eb="3">
      <t>ヨウカイゴ</t>
    </rPh>
    <phoneticPr fontId="1"/>
  </si>
  <si>
    <r>
      <rPr>
        <sz val="11"/>
        <rFont val="ＭＳ Ｐゴシック"/>
        <family val="3"/>
        <charset val="128"/>
      </rPr>
      <t>空室戸数</t>
    </r>
    <rPh sb="0" eb="1">
      <t>ア</t>
    </rPh>
    <rPh sb="1" eb="2">
      <t>シツ</t>
    </rPh>
    <rPh sb="2" eb="4">
      <t>コスウ</t>
    </rPh>
    <phoneticPr fontId="1"/>
  </si>
  <si>
    <r>
      <rPr>
        <sz val="11"/>
        <rFont val="ＭＳ Ｐゴシック"/>
        <family val="3"/>
        <charset val="128"/>
      </rPr>
      <t>要介護３</t>
    </r>
    <rPh sb="0" eb="3">
      <t>ヨウカイゴ</t>
    </rPh>
    <phoneticPr fontId="1"/>
  </si>
  <si>
    <r>
      <rPr>
        <sz val="11"/>
        <rFont val="ＭＳ Ｐゴシック"/>
        <family val="3"/>
        <charset val="128"/>
      </rPr>
      <t>年齢層別人数</t>
    </r>
    <rPh sb="0" eb="3">
      <t>ネンレイソウ</t>
    </rPh>
    <rPh sb="3" eb="4">
      <t>ベツ</t>
    </rPh>
    <rPh sb="4" eb="6">
      <t>ニンズウ</t>
    </rPh>
    <phoneticPr fontId="1"/>
  </si>
  <si>
    <r>
      <t>65</t>
    </r>
    <r>
      <rPr>
        <sz val="11"/>
        <rFont val="ＭＳ Ｐゴシック"/>
        <family val="3"/>
        <charset val="128"/>
      </rPr>
      <t>歳未満</t>
    </r>
    <rPh sb="2" eb="3">
      <t>サイ</t>
    </rPh>
    <rPh sb="3" eb="5">
      <t>ミマン</t>
    </rPh>
    <phoneticPr fontId="1"/>
  </si>
  <si>
    <r>
      <rPr>
        <sz val="11"/>
        <rFont val="ＭＳ Ｐゴシック"/>
        <family val="3"/>
        <charset val="128"/>
      </rPr>
      <t>要介護４</t>
    </r>
    <rPh sb="0" eb="3">
      <t>ヨウカイゴ</t>
    </rPh>
    <phoneticPr fontId="1"/>
  </si>
  <si>
    <r>
      <t>65</t>
    </r>
    <r>
      <rPr>
        <sz val="11"/>
        <rFont val="ＭＳ Ｐゴシック"/>
        <family val="3"/>
        <charset val="128"/>
      </rPr>
      <t>～</t>
    </r>
    <r>
      <rPr>
        <sz val="11"/>
        <rFont val="Century Gothic"/>
        <family val="2"/>
      </rPr>
      <t>74</t>
    </r>
    <r>
      <rPr>
        <sz val="11"/>
        <rFont val="ＭＳ Ｐゴシック"/>
        <family val="3"/>
        <charset val="128"/>
      </rPr>
      <t>歳</t>
    </r>
    <rPh sb="5" eb="6">
      <t>サイ</t>
    </rPh>
    <phoneticPr fontId="1"/>
  </si>
  <si>
    <r>
      <rPr>
        <sz val="11"/>
        <rFont val="ＭＳ Ｐゴシック"/>
        <family val="3"/>
        <charset val="128"/>
      </rPr>
      <t>要介護５</t>
    </r>
    <rPh sb="0" eb="3">
      <t>ヨウカイゴ</t>
    </rPh>
    <phoneticPr fontId="1"/>
  </si>
  <si>
    <r>
      <t>75</t>
    </r>
    <r>
      <rPr>
        <sz val="11"/>
        <rFont val="ＭＳ Ｐゴシック"/>
        <family val="3"/>
        <charset val="128"/>
      </rPr>
      <t>～</t>
    </r>
    <r>
      <rPr>
        <sz val="11"/>
        <rFont val="Century Gothic"/>
        <family val="2"/>
      </rPr>
      <t>84</t>
    </r>
    <r>
      <rPr>
        <sz val="11"/>
        <rFont val="ＭＳ Ｐゴシック"/>
        <family val="3"/>
        <charset val="128"/>
      </rPr>
      <t>歳</t>
    </r>
    <rPh sb="5" eb="6">
      <t>サイ</t>
    </rPh>
    <phoneticPr fontId="1"/>
  </si>
  <si>
    <r>
      <rPr>
        <sz val="11"/>
        <rFont val="ＭＳ Ｐゴシック"/>
        <family val="3"/>
        <charset val="128"/>
      </rPr>
      <t>不明</t>
    </r>
    <rPh sb="0" eb="2">
      <t>フメイ</t>
    </rPh>
    <phoneticPr fontId="1"/>
  </si>
  <si>
    <r>
      <t>85</t>
    </r>
    <r>
      <rPr>
        <sz val="11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</si>
  <si>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r>
      <rPr>
        <sz val="11"/>
        <rFont val="ＭＳ Ｐゴシック"/>
        <family val="3"/>
        <charset val="128"/>
      </rPr>
      <t>入居者の平均年齢</t>
    </r>
    <rPh sb="0" eb="3">
      <t>ニュウキョシャ</t>
    </rPh>
    <rPh sb="4" eb="6">
      <t>ヘイキン</t>
    </rPh>
    <rPh sb="6" eb="8">
      <t>ネンレイ</t>
    </rPh>
    <phoneticPr fontId="1"/>
  </si>
  <si>
    <r>
      <rPr>
        <sz val="11"/>
        <rFont val="ＭＳ Ｐゴシック"/>
        <family val="3"/>
        <charset val="128"/>
      </rPr>
      <t>歳</t>
    </r>
    <rPh sb="0" eb="1">
      <t>サイ</t>
    </rPh>
    <phoneticPr fontId="1"/>
  </si>
  <si>
    <r>
      <rPr>
        <sz val="11"/>
        <rFont val="ＭＳ Ｐゴシック"/>
        <family val="3"/>
        <charset val="128"/>
      </rPr>
      <t>男性の入居者の人数</t>
    </r>
    <rPh sb="0" eb="2">
      <t>ダンセイ</t>
    </rPh>
    <rPh sb="3" eb="6">
      <t>ニュウキョシャ</t>
    </rPh>
    <rPh sb="7" eb="9">
      <t>ニンズウ</t>
    </rPh>
    <phoneticPr fontId="1"/>
  </si>
  <si>
    <r>
      <rPr>
        <sz val="11"/>
        <rFont val="ＭＳ Ｐゴシック"/>
        <family val="3"/>
        <charset val="128"/>
      </rPr>
      <t>女性の入居者の人数</t>
    </r>
    <rPh sb="0" eb="2">
      <t>ジョセイ</t>
    </rPh>
    <rPh sb="3" eb="6">
      <t>ニュウキョシャ</t>
    </rPh>
    <rPh sb="7" eb="9">
      <t>ニンズウ</t>
    </rPh>
    <phoneticPr fontId="1"/>
  </si>
  <si>
    <r>
      <rPr>
        <sz val="11"/>
        <rFont val="ＭＳ Ｐゴシック"/>
        <family val="3"/>
        <charset val="128"/>
      </rPr>
      <t>過去</t>
    </r>
    <r>
      <rPr>
        <sz val="11"/>
        <rFont val="Century Gothic"/>
        <family val="2"/>
      </rPr>
      <t>1</t>
    </r>
    <r>
      <rPr>
        <sz val="11"/>
        <rFont val="ＭＳ Ｐゴシック"/>
        <family val="3"/>
        <charset val="128"/>
      </rPr>
      <t>年間の新規入居者数</t>
    </r>
    <rPh sb="0" eb="2">
      <t>カコ</t>
    </rPh>
    <rPh sb="3" eb="5">
      <t>ネンカン</t>
    </rPh>
    <rPh sb="6" eb="8">
      <t>シンキ</t>
    </rPh>
    <rPh sb="8" eb="10">
      <t>ニュウキョ</t>
    </rPh>
    <rPh sb="10" eb="11">
      <t>シャ</t>
    </rPh>
    <rPh sb="11" eb="12">
      <t>スウ</t>
    </rPh>
    <phoneticPr fontId="1"/>
  </si>
  <si>
    <r>
      <rPr>
        <sz val="11"/>
        <rFont val="ＭＳ Ｐゴシック"/>
        <family val="3"/>
        <charset val="128"/>
      </rPr>
      <t>過去</t>
    </r>
    <r>
      <rPr>
        <sz val="11"/>
        <rFont val="Century Gothic"/>
        <family val="2"/>
      </rPr>
      <t>1</t>
    </r>
    <r>
      <rPr>
        <sz val="11"/>
        <rFont val="ＭＳ Ｐゴシック"/>
        <family val="3"/>
        <charset val="128"/>
      </rPr>
      <t>年間の退去者数</t>
    </r>
    <rPh sb="0" eb="2">
      <t>カコ</t>
    </rPh>
    <rPh sb="3" eb="5">
      <t>ネンカン</t>
    </rPh>
    <rPh sb="6" eb="8">
      <t>タイキョ</t>
    </rPh>
    <rPh sb="8" eb="9">
      <t>シャ</t>
    </rPh>
    <rPh sb="9" eb="10">
      <t>スウ</t>
    </rPh>
    <phoneticPr fontId="1"/>
  </si>
  <si>
    <r>
      <rPr>
        <sz val="10"/>
        <rFont val="ＭＳ Ｐゴシック"/>
        <family val="3"/>
        <charset val="128"/>
      </rPr>
      <t>介護サービスを利用している入居者の人数</t>
    </r>
    <rPh sb="0" eb="2">
      <t>カイゴ</t>
    </rPh>
    <rPh sb="7" eb="9">
      <t>リヨウ</t>
    </rPh>
    <rPh sb="13" eb="16">
      <t>ニュウキョシャ</t>
    </rPh>
    <rPh sb="17" eb="19">
      <t>ニンズウ</t>
    </rPh>
    <phoneticPr fontId="1"/>
  </si>
  <si>
    <r>
      <rPr>
        <sz val="10"/>
        <rFont val="ＭＳ Ｐゴシック"/>
        <family val="3"/>
        <charset val="128"/>
      </rPr>
      <t>←およその数で結構です。</t>
    </r>
    <rPh sb="5" eb="6">
      <t>カズ</t>
    </rPh>
    <rPh sb="7" eb="9">
      <t>ケッコウ</t>
    </rPh>
    <phoneticPr fontId="1"/>
  </si>
  <si>
    <r>
      <rPr>
        <sz val="9"/>
        <rFont val="ＭＳ Ｐゴシック"/>
        <family val="3"/>
        <charset val="128"/>
      </rPr>
      <t>生活支援サービスのみを利用している入居者の数</t>
    </r>
    <rPh sb="0" eb="2">
      <t>セイカツ</t>
    </rPh>
    <rPh sb="2" eb="4">
      <t>シエン</t>
    </rPh>
    <rPh sb="11" eb="13">
      <t>リヨウ</t>
    </rPh>
    <rPh sb="17" eb="20">
      <t>ニュウキョシャ</t>
    </rPh>
    <rPh sb="21" eb="22">
      <t>カズ</t>
    </rPh>
    <phoneticPr fontId="1"/>
  </si>
  <si>
    <r>
      <rPr>
        <sz val="11"/>
        <rFont val="ＭＳ Ｐゴシック"/>
        <family val="3"/>
        <charset val="128"/>
      </rPr>
      <t>部屋番号</t>
    </r>
    <rPh sb="0" eb="2">
      <t>ヘヤ</t>
    </rPh>
    <rPh sb="2" eb="4">
      <t>バンゴウ</t>
    </rPh>
    <phoneticPr fontId="1"/>
  </si>
  <si>
    <r>
      <rPr>
        <sz val="11"/>
        <rFont val="ＭＳ Ｐゴシック"/>
        <family val="3"/>
        <charset val="128"/>
      </rPr>
      <t>住戸専用面積
（㎡）</t>
    </r>
    <rPh sb="0" eb="2">
      <t>ジュウコ</t>
    </rPh>
    <rPh sb="2" eb="4">
      <t>センヨウ</t>
    </rPh>
    <rPh sb="4" eb="6">
      <t>メンセキ</t>
    </rPh>
    <phoneticPr fontId="1"/>
  </si>
  <si>
    <r>
      <rPr>
        <sz val="11"/>
        <rFont val="ＭＳ Ｐゴシック"/>
        <family val="3"/>
        <charset val="128"/>
      </rPr>
      <t>年齢</t>
    </r>
    <rPh sb="0" eb="2">
      <t>ネンレイ</t>
    </rPh>
    <phoneticPr fontId="1"/>
  </si>
  <si>
    <r>
      <rPr>
        <sz val="11"/>
        <rFont val="ＭＳ Ｐゴシック"/>
        <family val="3"/>
        <charset val="128"/>
      </rPr>
      <t>性別</t>
    </r>
    <rPh sb="0" eb="2">
      <t>セイベツ</t>
    </rPh>
    <phoneticPr fontId="1"/>
  </si>
  <si>
    <r>
      <rPr>
        <sz val="11"/>
        <rFont val="ＭＳ Ｐゴシック"/>
        <family val="3"/>
        <charset val="128"/>
      </rPr>
      <t>入居年月日</t>
    </r>
    <rPh sb="0" eb="2">
      <t>ニュウキョ</t>
    </rPh>
    <rPh sb="2" eb="5">
      <t>ネンガッピ</t>
    </rPh>
    <phoneticPr fontId="1"/>
  </si>
  <si>
    <r>
      <rPr>
        <sz val="11"/>
        <rFont val="ＭＳ Ｐゴシック"/>
        <family val="3"/>
        <charset val="128"/>
      </rPr>
      <t>退去年月日</t>
    </r>
    <rPh sb="0" eb="2">
      <t>タイキョ</t>
    </rPh>
    <rPh sb="2" eb="5">
      <t>ネンガッピ</t>
    </rPh>
    <phoneticPr fontId="1"/>
  </si>
  <si>
    <r>
      <rPr>
        <sz val="11"/>
        <rFont val="ＭＳ Ｐゴシック"/>
        <family val="3"/>
        <charset val="128"/>
      </rPr>
      <t>退去理由</t>
    </r>
    <rPh sb="0" eb="2">
      <t>タイキョ</t>
    </rPh>
    <rPh sb="2" eb="4">
      <t>リユウ</t>
    </rPh>
    <phoneticPr fontId="1"/>
  </si>
  <si>
    <r>
      <rPr>
        <sz val="11"/>
        <rFont val="ＭＳ Ｐゴシック"/>
        <family val="3"/>
        <charset val="128"/>
      </rPr>
      <t>退去に係る
家賃の返還</t>
    </r>
    <rPh sb="0" eb="2">
      <t>タイキョ</t>
    </rPh>
    <rPh sb="3" eb="4">
      <t>カカ</t>
    </rPh>
    <rPh sb="6" eb="8">
      <t>ヤチン</t>
    </rPh>
    <rPh sb="9" eb="11">
      <t>ヘンカン</t>
    </rPh>
    <phoneticPr fontId="1"/>
  </si>
  <si>
    <r>
      <rPr>
        <sz val="11"/>
        <rFont val="ＭＳ Ｐゴシック"/>
        <family val="3"/>
        <charset val="128"/>
      </rPr>
      <t>備考</t>
    </r>
    <rPh sb="0" eb="2">
      <t>ビコウ</t>
    </rPh>
    <phoneticPr fontId="1"/>
  </si>
  <si>
    <r>
      <rPr>
        <sz val="11"/>
        <color indexed="8"/>
        <rFont val="ＭＳ Ｐゴシック"/>
        <family val="3"/>
        <charset val="128"/>
      </rPr>
      <t>令和〇年</t>
    </r>
    <r>
      <rPr>
        <sz val="11"/>
        <color indexed="8"/>
        <rFont val="Century Gothic"/>
        <family val="2"/>
      </rPr>
      <t>3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Century Gothic"/>
        <family val="2"/>
      </rPr>
      <t>31</t>
    </r>
    <r>
      <rPr>
        <sz val="11"/>
        <color indexed="8"/>
        <rFont val="ＭＳ Ｐゴシック"/>
        <family val="3"/>
        <charset val="128"/>
      </rPr>
      <t>日時点</t>
    </r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</si>
</sst>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歳&quot;"/>
    <numFmt numFmtId="177" formatCode="#.##&quot;㎡&quot;"/>
    <numFmt numFmtId="178" formatCode="[$-411]ggge&quot;年&quot;m&quot;月&quot;d&quot;日&quot;;@"/>
    <numFmt numFmtId="179" formatCode="#&quot;戸&quot;"/>
    <numFmt numFmtId="180" formatCode="#0&quot;戸&quot;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 Gothic"/>
      <family val="2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Century Gothic"/>
      <family val="2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Century Gothic"/>
      <family val="2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6"/>
      <name val="ＭＳ Ｐゴシック"/>
      <family val="3"/>
      <charset val="128"/>
      <scheme val="minor"/>
    </font>
    <font>
      <sz val="11"/>
      <name val="Century Gothic"/>
      <family val="2"/>
    </font>
    <font>
      <sz val="11"/>
      <name val="ＭＳ Ｐゴシック"/>
      <family val="3"/>
      <charset val="128"/>
    </font>
    <font>
      <sz val="10"/>
      <name val="Century Gothic"/>
      <family val="2"/>
    </font>
    <font>
      <sz val="10"/>
      <name val="ＭＳ Ｐゴシック"/>
      <family val="3"/>
      <charset val="128"/>
    </font>
    <font>
      <sz val="9"/>
      <name val="Century Gothic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5" fillId="0" borderId="0" xfId="0" applyFont="1" applyAlignment="1"/>
    <xf numFmtId="178" fontId="5" fillId="0" borderId="1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9" fontId="5" fillId="0" borderId="9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10" xfId="0" applyFont="1" applyFill="1" applyBorder="1">
      <alignment vertical="center"/>
    </xf>
    <xf numFmtId="0" fontId="5" fillId="0" borderId="13" xfId="0" applyFont="1" applyFill="1" applyBorder="1">
      <alignment vertical="center"/>
    </xf>
    <xf numFmtId="179" fontId="5" fillId="0" borderId="13" xfId="0" applyNumberFormat="1" applyFont="1" applyFill="1" applyBorder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/>
    <xf numFmtId="0" fontId="8" fillId="0" borderId="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indent="1"/>
    </xf>
    <xf numFmtId="179" fontId="5" fillId="0" borderId="8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5" fillId="0" borderId="7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5" fillId="0" borderId="27" xfId="0" applyFont="1" applyFill="1" applyBorder="1">
      <alignment vertical="center"/>
    </xf>
    <xf numFmtId="179" fontId="5" fillId="0" borderId="8" xfId="0" applyNumberFormat="1" applyFont="1" applyFill="1" applyBorder="1">
      <alignment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8" xfId="0" applyFont="1" applyFill="1" applyBorder="1">
      <alignment vertical="center"/>
    </xf>
    <xf numFmtId="0" fontId="5" fillId="0" borderId="16" xfId="0" applyFont="1" applyFill="1" applyBorder="1" applyAlignment="1">
      <alignment horizontal="left" vertical="center" indent="1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>
      <alignment vertical="center"/>
    </xf>
    <xf numFmtId="178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indent="1"/>
    </xf>
    <xf numFmtId="0" fontId="14" fillId="0" borderId="13" xfId="0" applyFont="1" applyFill="1" applyBorder="1">
      <alignment vertical="center"/>
    </xf>
    <xf numFmtId="179" fontId="14" fillId="0" borderId="13" xfId="0" applyNumberFormat="1" applyFont="1" applyFill="1" applyBorder="1">
      <alignment vertical="center"/>
    </xf>
    <xf numFmtId="0" fontId="14" fillId="0" borderId="14" xfId="0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 indent="1"/>
    </xf>
    <xf numFmtId="0" fontId="14" fillId="0" borderId="7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16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 wrapText="1" indent="2"/>
    </xf>
    <xf numFmtId="0" fontId="14" fillId="0" borderId="27" xfId="0" applyFont="1" applyFill="1" applyBorder="1">
      <alignment vertical="center"/>
    </xf>
    <xf numFmtId="0" fontId="14" fillId="0" borderId="18" xfId="0" applyFont="1" applyFill="1" applyBorder="1" applyAlignment="1">
      <alignment horizontal="left" vertical="center" indent="1"/>
    </xf>
    <xf numFmtId="0" fontId="14" fillId="0" borderId="0" xfId="0" applyFont="1" applyFill="1" applyBorder="1">
      <alignment vertical="center"/>
    </xf>
    <xf numFmtId="179" fontId="14" fillId="0" borderId="8" xfId="0" applyNumberFormat="1" applyFont="1" applyFill="1" applyBorder="1" applyAlignment="1">
      <alignment horizontal="left" vertical="center"/>
    </xf>
    <xf numFmtId="0" fontId="14" fillId="0" borderId="10" xfId="0" applyFont="1" applyFill="1" applyBorder="1">
      <alignment vertical="center"/>
    </xf>
    <xf numFmtId="0" fontId="14" fillId="0" borderId="19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 wrapText="1" indent="2"/>
    </xf>
    <xf numFmtId="0" fontId="14" fillId="0" borderId="20" xfId="0" applyFont="1" applyFill="1" applyBorder="1" applyAlignment="1">
      <alignment horizontal="left" vertical="center" indent="1"/>
    </xf>
    <xf numFmtId="179" fontId="14" fillId="0" borderId="8" xfId="0" applyNumberFormat="1" applyFont="1" applyFill="1" applyBorder="1">
      <alignment vertical="center"/>
    </xf>
    <xf numFmtId="0" fontId="14" fillId="0" borderId="23" xfId="0" applyFont="1" applyFill="1" applyBorder="1" applyAlignment="1">
      <alignment horizontal="left" vertical="center" wrapText="1" indent="2"/>
    </xf>
    <xf numFmtId="0" fontId="14" fillId="0" borderId="25" xfId="0" applyFont="1" applyFill="1" applyBorder="1" applyAlignment="1">
      <alignment horizontal="right" vertical="center"/>
    </xf>
    <xf numFmtId="0" fontId="14" fillId="0" borderId="28" xfId="0" applyFont="1" applyFill="1" applyBorder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180" fontId="14" fillId="0" borderId="0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 wrapText="1"/>
    </xf>
    <xf numFmtId="0" fontId="14" fillId="0" borderId="26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indent="1"/>
    </xf>
    <xf numFmtId="0" fontId="18" fillId="0" borderId="24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179" fontId="14" fillId="0" borderId="16" xfId="0" applyNumberFormat="1" applyFont="1" applyFill="1" applyBorder="1" applyAlignment="1">
      <alignment horizontal="left" vertical="center" indent="1"/>
    </xf>
    <xf numFmtId="179" fontId="14" fillId="0" borderId="9" xfId="0" applyNumberFormat="1" applyFont="1" applyFill="1" applyBorder="1" applyAlignment="1">
      <alignment horizontal="left" vertical="center" indent="1"/>
    </xf>
    <xf numFmtId="179" fontId="14" fillId="0" borderId="10" xfId="0" applyNumberFormat="1" applyFont="1" applyFill="1" applyBorder="1" applyAlignment="1">
      <alignment horizontal="left" vertical="center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4" xfId="0" applyFont="1" applyFill="1" applyBorder="1" applyAlignment="1">
      <alignment horizontal="left" vertical="center" wrapText="1" indent="1"/>
    </xf>
    <xf numFmtId="0" fontId="14" fillId="0" borderId="18" xfId="0" applyFont="1" applyFill="1" applyBorder="1" applyAlignment="1">
      <alignment horizontal="left" vertical="center" wrapText="1" indent="1"/>
    </xf>
    <xf numFmtId="0" fontId="14" fillId="0" borderId="5" xfId="0" applyFont="1" applyFill="1" applyBorder="1" applyAlignment="1">
      <alignment horizontal="left" vertical="center" wrapText="1" indent="1"/>
    </xf>
    <xf numFmtId="0" fontId="14" fillId="0" borderId="20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 wrapText="1" indent="1"/>
    </xf>
    <xf numFmtId="0" fontId="14" fillId="0" borderId="16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6" fillId="0" borderId="22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left" vertical="center" indent="1"/>
    </xf>
    <xf numFmtId="0" fontId="12" fillId="0" borderId="23" xfId="0" applyFont="1" applyFill="1" applyBorder="1" applyAlignment="1">
      <alignment horizontal="left" vertical="center" indent="1"/>
    </xf>
    <xf numFmtId="0" fontId="12" fillId="0" borderId="24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0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179" fontId="5" fillId="0" borderId="16" xfId="0" applyNumberFormat="1" applyFont="1" applyFill="1" applyBorder="1" applyAlignment="1">
      <alignment horizontal="left" vertical="center" indent="1"/>
    </xf>
    <xf numFmtId="179" fontId="5" fillId="0" borderId="9" xfId="0" applyNumberFormat="1" applyFont="1" applyFill="1" applyBorder="1" applyAlignment="1">
      <alignment horizontal="left" vertical="center" indent="1"/>
    </xf>
    <xf numFmtId="179" fontId="5" fillId="0" borderId="10" xfId="0" applyNumberFormat="1" applyFont="1" applyFill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abSelected="1" view="pageBreakPreview" zoomScaleNormal="100" zoomScaleSheetLayoutView="100" workbookViewId="0">
      <selection activeCell="Q7" sqref="Q7"/>
    </sheetView>
  </sheetViews>
  <sheetFormatPr defaultRowHeight="16.5"/>
  <cols>
    <col min="1" max="1" width="3.25" style="18" customWidth="1"/>
    <col min="2" max="2" width="10" style="18" bestFit="1" customWidth="1"/>
    <col min="3" max="3" width="14.125" style="18" customWidth="1"/>
    <col min="4" max="4" width="8.125" style="18" customWidth="1"/>
    <col min="5" max="5" width="6.25" style="18" customWidth="1"/>
    <col min="6" max="7" width="18.125" style="18" customWidth="1"/>
    <col min="8" max="8" width="21.25" style="47" customWidth="1"/>
    <col min="9" max="9" width="11" style="18" bestFit="1" customWidth="1"/>
    <col min="10" max="10" width="17.5" style="18" customWidth="1"/>
    <col min="11" max="11" width="9" style="18"/>
    <col min="12" max="13" width="0" style="18" hidden="1" customWidth="1"/>
    <col min="14" max="14" width="3.375" style="18" hidden="1" customWidth="1"/>
    <col min="15" max="15" width="15.125" style="18" hidden="1" customWidth="1"/>
    <col min="16" max="16" width="0" style="18" hidden="1" customWidth="1"/>
    <col min="17" max="16384" width="9" style="18"/>
  </cols>
  <sheetData>
    <row r="1" spans="2:15" ht="27" customHeight="1">
      <c r="B1" s="121" t="s">
        <v>11</v>
      </c>
      <c r="C1" s="121"/>
      <c r="D1" s="121"/>
      <c r="E1" s="121"/>
      <c r="F1" s="121"/>
      <c r="G1" s="121"/>
      <c r="H1" s="121"/>
      <c r="I1" s="121"/>
      <c r="J1" s="45" t="s">
        <v>13</v>
      </c>
    </row>
    <row r="2" spans="2:15" s="24" customFormat="1">
      <c r="B2" s="122" t="s">
        <v>14</v>
      </c>
      <c r="C2" s="122"/>
      <c r="D2" s="122"/>
      <c r="E2" s="122"/>
      <c r="F2" s="122"/>
      <c r="G2" s="122"/>
      <c r="H2" s="122"/>
      <c r="I2" s="122"/>
      <c r="J2" s="122"/>
    </row>
    <row r="3" spans="2:15" s="24" customFormat="1">
      <c r="B3" s="122" t="s">
        <v>15</v>
      </c>
      <c r="C3" s="122"/>
      <c r="D3" s="122"/>
      <c r="E3" s="122"/>
      <c r="F3" s="122"/>
      <c r="G3" s="122"/>
      <c r="H3" s="122"/>
      <c r="I3" s="122"/>
      <c r="J3" s="122"/>
    </row>
    <row r="4" spans="2:15">
      <c r="G4" s="46"/>
      <c r="I4" s="46"/>
      <c r="J4" s="48" t="s">
        <v>110</v>
      </c>
    </row>
    <row r="5" spans="2:15" ht="5.25" customHeight="1" thickBot="1">
      <c r="F5" s="49"/>
      <c r="G5" s="49"/>
      <c r="H5" s="50"/>
      <c r="I5" s="49"/>
      <c r="J5" s="49"/>
    </row>
    <row r="6" spans="2:15">
      <c r="B6" s="81" t="s">
        <v>70</v>
      </c>
      <c r="C6" s="82"/>
      <c r="D6" s="83"/>
      <c r="E6" s="82"/>
      <c r="F6" s="84"/>
      <c r="G6" s="85" t="s">
        <v>71</v>
      </c>
      <c r="H6" s="86" t="s">
        <v>72</v>
      </c>
      <c r="I6" s="87"/>
      <c r="J6" s="88"/>
      <c r="O6" s="53" t="s">
        <v>68</v>
      </c>
    </row>
    <row r="7" spans="2:15">
      <c r="B7" s="89" t="s">
        <v>73</v>
      </c>
      <c r="C7" s="90"/>
      <c r="D7" s="91"/>
      <c r="E7" s="92"/>
      <c r="F7" s="93"/>
      <c r="G7" s="94" t="s">
        <v>71</v>
      </c>
      <c r="H7" s="95" t="s">
        <v>74</v>
      </c>
      <c r="I7" s="93"/>
      <c r="J7" s="96" t="s">
        <v>75</v>
      </c>
      <c r="O7" s="53" t="s">
        <v>56</v>
      </c>
    </row>
    <row r="8" spans="2:15">
      <c r="B8" s="97"/>
      <c r="C8" s="98"/>
      <c r="D8" s="99" t="s">
        <v>76</v>
      </c>
      <c r="E8" s="100"/>
      <c r="F8" s="93"/>
      <c r="G8" s="101" t="s">
        <v>71</v>
      </c>
      <c r="H8" s="102" t="s">
        <v>69</v>
      </c>
      <c r="I8" s="93"/>
      <c r="J8" s="96" t="s">
        <v>75</v>
      </c>
      <c r="O8" s="53" t="s">
        <v>58</v>
      </c>
    </row>
    <row r="9" spans="2:15">
      <c r="B9" s="97" t="s">
        <v>77</v>
      </c>
      <c r="C9" s="98"/>
      <c r="D9" s="99" t="s">
        <v>78</v>
      </c>
      <c r="E9" s="100"/>
      <c r="F9" s="93"/>
      <c r="G9" s="94" t="s">
        <v>71</v>
      </c>
      <c r="H9" s="95" t="s">
        <v>79</v>
      </c>
      <c r="I9" s="93"/>
      <c r="J9" s="96" t="s">
        <v>75</v>
      </c>
      <c r="O9" s="53" t="s">
        <v>60</v>
      </c>
    </row>
    <row r="10" spans="2:15">
      <c r="B10" s="103"/>
      <c r="C10" s="98"/>
      <c r="D10" s="99" t="s">
        <v>80</v>
      </c>
      <c r="E10" s="100"/>
      <c r="F10" s="93"/>
      <c r="G10" s="94" t="s">
        <v>71</v>
      </c>
      <c r="H10" s="95" t="s">
        <v>81</v>
      </c>
      <c r="I10" s="93"/>
      <c r="J10" s="96" t="s">
        <v>75</v>
      </c>
      <c r="O10" s="53" t="s">
        <v>62</v>
      </c>
    </row>
    <row r="11" spans="2:15">
      <c r="B11" s="123" t="s">
        <v>82</v>
      </c>
      <c r="C11" s="124"/>
      <c r="D11" s="124"/>
      <c r="E11" s="125"/>
      <c r="F11" s="93"/>
      <c r="G11" s="94" t="s">
        <v>71</v>
      </c>
      <c r="H11" s="95" t="s">
        <v>83</v>
      </c>
      <c r="I11" s="93"/>
      <c r="J11" s="96" t="s">
        <v>75</v>
      </c>
      <c r="O11" s="53" t="s">
        <v>64</v>
      </c>
    </row>
    <row r="12" spans="2:15">
      <c r="B12" s="126" t="s">
        <v>84</v>
      </c>
      <c r="C12" s="127"/>
      <c r="D12" s="104" t="s">
        <v>85</v>
      </c>
      <c r="E12" s="92"/>
      <c r="F12" s="93"/>
      <c r="G12" s="94" t="s">
        <v>75</v>
      </c>
      <c r="H12" s="95" t="s">
        <v>86</v>
      </c>
      <c r="I12" s="93"/>
      <c r="J12" s="96" t="s">
        <v>75</v>
      </c>
      <c r="O12" s="53" t="s">
        <v>57</v>
      </c>
    </row>
    <row r="13" spans="2:15">
      <c r="B13" s="128"/>
      <c r="C13" s="129"/>
      <c r="D13" s="104" t="s">
        <v>87</v>
      </c>
      <c r="E13" s="92"/>
      <c r="F13" s="93"/>
      <c r="G13" s="94" t="s">
        <v>75</v>
      </c>
      <c r="H13" s="95" t="s">
        <v>88</v>
      </c>
      <c r="I13" s="93"/>
      <c r="J13" s="96" t="s">
        <v>75</v>
      </c>
      <c r="O13" s="53" t="s">
        <v>59</v>
      </c>
    </row>
    <row r="14" spans="2:15" ht="16.5" customHeight="1" thickBot="1">
      <c r="B14" s="128"/>
      <c r="C14" s="129"/>
      <c r="D14" s="104" t="s">
        <v>89</v>
      </c>
      <c r="E14" s="92"/>
      <c r="F14" s="93"/>
      <c r="G14" s="94" t="s">
        <v>75</v>
      </c>
      <c r="H14" s="105" t="s">
        <v>90</v>
      </c>
      <c r="I14" s="106"/>
      <c r="J14" s="107" t="s">
        <v>75</v>
      </c>
      <c r="O14" s="53" t="s">
        <v>61</v>
      </c>
    </row>
    <row r="15" spans="2:15">
      <c r="B15" s="130"/>
      <c r="C15" s="131"/>
      <c r="D15" s="104" t="s">
        <v>91</v>
      </c>
      <c r="E15" s="92"/>
      <c r="F15" s="93"/>
      <c r="G15" s="94" t="s">
        <v>75</v>
      </c>
      <c r="H15" s="108"/>
      <c r="I15" s="109"/>
      <c r="J15" s="109"/>
      <c r="O15" s="53" t="s">
        <v>63</v>
      </c>
    </row>
    <row r="16" spans="2:15">
      <c r="B16" s="132" t="s">
        <v>92</v>
      </c>
      <c r="C16" s="133"/>
      <c r="D16" s="133"/>
      <c r="E16" s="134"/>
      <c r="F16" s="93"/>
      <c r="G16" s="94" t="s">
        <v>93</v>
      </c>
      <c r="H16" s="108"/>
      <c r="I16" s="110"/>
      <c r="J16" s="111"/>
      <c r="K16" s="23"/>
      <c r="O16" s="53" t="s">
        <v>65</v>
      </c>
    </row>
    <row r="17" spans="1:16">
      <c r="B17" s="132" t="s">
        <v>94</v>
      </c>
      <c r="C17" s="133"/>
      <c r="D17" s="133"/>
      <c r="E17" s="134"/>
      <c r="F17" s="93"/>
      <c r="G17" s="94" t="s">
        <v>75</v>
      </c>
      <c r="H17" s="108"/>
      <c r="I17" s="110"/>
      <c r="J17" s="111"/>
      <c r="K17" s="36"/>
    </row>
    <row r="18" spans="1:16">
      <c r="B18" s="132" t="s">
        <v>95</v>
      </c>
      <c r="C18" s="133"/>
      <c r="D18" s="133"/>
      <c r="E18" s="134"/>
      <c r="F18" s="93"/>
      <c r="G18" s="94" t="s">
        <v>75</v>
      </c>
      <c r="H18" s="108"/>
      <c r="I18" s="110"/>
      <c r="J18" s="111"/>
      <c r="K18" s="36"/>
    </row>
    <row r="19" spans="1:16">
      <c r="B19" s="132" t="s">
        <v>96</v>
      </c>
      <c r="C19" s="133"/>
      <c r="D19" s="133"/>
      <c r="E19" s="134"/>
      <c r="F19" s="93"/>
      <c r="G19" s="112" t="s">
        <v>12</v>
      </c>
      <c r="H19" s="108"/>
      <c r="I19" s="110"/>
      <c r="J19" s="111"/>
      <c r="K19" s="36"/>
    </row>
    <row r="20" spans="1:16">
      <c r="B20" s="132" t="s">
        <v>97</v>
      </c>
      <c r="C20" s="133"/>
      <c r="D20" s="133"/>
      <c r="E20" s="134"/>
      <c r="F20" s="93"/>
      <c r="G20" s="94" t="s">
        <v>75</v>
      </c>
      <c r="H20" s="108"/>
      <c r="I20" s="110"/>
      <c r="J20" s="111"/>
      <c r="K20" s="36"/>
    </row>
    <row r="21" spans="1:16">
      <c r="B21" s="135" t="s">
        <v>98</v>
      </c>
      <c r="C21" s="136"/>
      <c r="D21" s="136"/>
      <c r="E21" s="136"/>
      <c r="F21" s="93"/>
      <c r="G21" s="94" t="s">
        <v>75</v>
      </c>
      <c r="H21" s="113" t="s">
        <v>99</v>
      </c>
      <c r="I21" s="110"/>
      <c r="J21" s="111"/>
      <c r="K21" s="23"/>
    </row>
    <row r="22" spans="1:16" ht="17.25" thickBot="1">
      <c r="B22" s="119" t="s">
        <v>100</v>
      </c>
      <c r="C22" s="120"/>
      <c r="D22" s="120"/>
      <c r="E22" s="120"/>
      <c r="F22" s="106"/>
      <c r="G22" s="114" t="s">
        <v>75</v>
      </c>
      <c r="H22" s="113" t="s">
        <v>99</v>
      </c>
      <c r="I22" s="110"/>
      <c r="J22" s="111"/>
    </row>
    <row r="23" spans="1:16">
      <c r="B23" s="109"/>
      <c r="C23" s="109"/>
      <c r="D23" s="109"/>
      <c r="E23" s="109"/>
      <c r="F23" s="115"/>
      <c r="G23" s="115"/>
      <c r="H23" s="116"/>
      <c r="I23" s="115"/>
      <c r="J23" s="115"/>
      <c r="P23" s="18" t="s">
        <v>50</v>
      </c>
    </row>
    <row r="24" spans="1:16" ht="33.75" customHeight="1">
      <c r="A24" s="61"/>
      <c r="B24" s="117" t="s">
        <v>101</v>
      </c>
      <c r="C24" s="118" t="s">
        <v>102</v>
      </c>
      <c r="D24" s="117" t="s">
        <v>103</v>
      </c>
      <c r="E24" s="117" t="s">
        <v>104</v>
      </c>
      <c r="F24" s="117" t="s">
        <v>105</v>
      </c>
      <c r="G24" s="117" t="s">
        <v>106</v>
      </c>
      <c r="H24" s="118" t="s">
        <v>107</v>
      </c>
      <c r="I24" s="118" t="s">
        <v>108</v>
      </c>
      <c r="J24" s="117" t="s">
        <v>109</v>
      </c>
      <c r="N24" s="18" t="s">
        <v>7</v>
      </c>
      <c r="P24" s="18" t="s">
        <v>53</v>
      </c>
    </row>
    <row r="25" spans="1:16" ht="31.5" customHeight="1">
      <c r="A25" s="61">
        <v>1</v>
      </c>
      <c r="B25" s="61"/>
      <c r="C25" s="64"/>
      <c r="D25" s="65"/>
      <c r="E25" s="62"/>
      <c r="F25" s="66"/>
      <c r="G25" s="66"/>
      <c r="H25" s="67"/>
      <c r="I25" s="68"/>
      <c r="J25" s="61"/>
      <c r="N25" s="18" t="s">
        <v>8</v>
      </c>
      <c r="P25" s="18" t="s">
        <v>54</v>
      </c>
    </row>
    <row r="26" spans="1:16" ht="31.5" customHeight="1">
      <c r="A26" s="61">
        <v>2</v>
      </c>
      <c r="B26" s="61"/>
      <c r="C26" s="64"/>
      <c r="D26" s="65"/>
      <c r="E26" s="62"/>
      <c r="F26" s="66"/>
      <c r="G26" s="66"/>
      <c r="H26" s="69"/>
      <c r="I26" s="68"/>
      <c r="J26" s="61"/>
      <c r="P26" s="18" t="s">
        <v>55</v>
      </c>
    </row>
    <row r="27" spans="1:16" ht="31.5" customHeight="1">
      <c r="A27" s="61">
        <v>3</v>
      </c>
      <c r="B27" s="61"/>
      <c r="C27" s="64"/>
      <c r="D27" s="65"/>
      <c r="E27" s="62"/>
      <c r="F27" s="66"/>
      <c r="G27" s="66"/>
      <c r="H27" s="69"/>
      <c r="I27" s="68"/>
      <c r="J27" s="61"/>
    </row>
    <row r="28" spans="1:16" ht="31.5" customHeight="1">
      <c r="A28" s="61">
        <v>4</v>
      </c>
      <c r="B28" s="61"/>
      <c r="C28" s="64"/>
      <c r="D28" s="65"/>
      <c r="E28" s="62"/>
      <c r="F28" s="66"/>
      <c r="G28" s="66"/>
      <c r="H28" s="69"/>
      <c r="I28" s="68"/>
      <c r="J28" s="61"/>
    </row>
    <row r="29" spans="1:16" ht="31.5" customHeight="1">
      <c r="A29" s="61">
        <v>5</v>
      </c>
      <c r="B29" s="61"/>
      <c r="C29" s="64"/>
      <c r="D29" s="65"/>
      <c r="E29" s="62"/>
      <c r="F29" s="66"/>
      <c r="G29" s="66"/>
      <c r="H29" s="69"/>
      <c r="I29" s="68"/>
      <c r="J29" s="61"/>
    </row>
    <row r="30" spans="1:16" ht="31.5" customHeight="1">
      <c r="A30" s="61">
        <v>6</v>
      </c>
      <c r="B30" s="61"/>
      <c r="C30" s="64"/>
      <c r="D30" s="65"/>
      <c r="E30" s="62"/>
      <c r="F30" s="66"/>
      <c r="G30" s="66"/>
      <c r="H30" s="69"/>
      <c r="I30" s="68"/>
      <c r="J30" s="61"/>
    </row>
    <row r="31" spans="1:16" ht="31.5" customHeight="1">
      <c r="A31" s="61">
        <v>7</v>
      </c>
      <c r="B31" s="61"/>
      <c r="C31" s="64"/>
      <c r="D31" s="65"/>
      <c r="E31" s="62"/>
      <c r="F31" s="66"/>
      <c r="G31" s="66"/>
      <c r="H31" s="69"/>
      <c r="I31" s="68"/>
      <c r="J31" s="61"/>
    </row>
    <row r="32" spans="1:16" ht="31.5" customHeight="1">
      <c r="A32" s="61">
        <v>8</v>
      </c>
      <c r="B32" s="61"/>
      <c r="C32" s="64"/>
      <c r="D32" s="65"/>
      <c r="E32" s="62"/>
      <c r="F32" s="66"/>
      <c r="G32" s="66"/>
      <c r="H32" s="69"/>
      <c r="I32" s="68"/>
      <c r="J32" s="61"/>
    </row>
    <row r="33" spans="1:10" ht="31.5" customHeight="1">
      <c r="A33" s="61">
        <v>9</v>
      </c>
      <c r="B33" s="61"/>
      <c r="C33" s="64"/>
      <c r="D33" s="65"/>
      <c r="E33" s="62"/>
      <c r="F33" s="66"/>
      <c r="G33" s="66"/>
      <c r="H33" s="69"/>
      <c r="I33" s="68"/>
      <c r="J33" s="61"/>
    </row>
    <row r="34" spans="1:10" ht="31.5" customHeight="1">
      <c r="A34" s="61">
        <v>10</v>
      </c>
      <c r="B34" s="61"/>
      <c r="C34" s="64"/>
      <c r="D34" s="65"/>
      <c r="E34" s="62"/>
      <c r="F34" s="66"/>
      <c r="G34" s="66"/>
      <c r="H34" s="69"/>
      <c r="I34" s="68"/>
      <c r="J34" s="61"/>
    </row>
    <row r="35" spans="1:10" ht="31.5" customHeight="1">
      <c r="A35" s="61">
        <v>11</v>
      </c>
      <c r="B35" s="61"/>
      <c r="C35" s="64"/>
      <c r="D35" s="65"/>
      <c r="E35" s="62"/>
      <c r="F35" s="66"/>
      <c r="G35" s="66"/>
      <c r="H35" s="70"/>
      <c r="I35" s="68"/>
      <c r="J35" s="61"/>
    </row>
    <row r="36" spans="1:10" ht="31.5" customHeight="1">
      <c r="A36" s="61">
        <v>12</v>
      </c>
      <c r="B36" s="61"/>
      <c r="C36" s="64"/>
      <c r="D36" s="65"/>
      <c r="E36" s="62"/>
      <c r="F36" s="66"/>
      <c r="G36" s="66"/>
      <c r="H36" s="70"/>
      <c r="I36" s="68"/>
      <c r="J36" s="61"/>
    </row>
    <row r="37" spans="1:10" ht="31.5" customHeight="1">
      <c r="A37" s="61">
        <v>13</v>
      </c>
      <c r="B37" s="61"/>
      <c r="C37" s="64"/>
      <c r="D37" s="65"/>
      <c r="E37" s="62"/>
      <c r="F37" s="66"/>
      <c r="G37" s="66"/>
      <c r="H37" s="70"/>
      <c r="I37" s="68"/>
      <c r="J37" s="61"/>
    </row>
    <row r="38" spans="1:10" ht="31.5" customHeight="1">
      <c r="A38" s="61">
        <v>14</v>
      </c>
      <c r="B38" s="61"/>
      <c r="C38" s="64"/>
      <c r="D38" s="65"/>
      <c r="E38" s="62"/>
      <c r="F38" s="66"/>
      <c r="G38" s="66"/>
      <c r="H38" s="70"/>
      <c r="I38" s="68"/>
      <c r="J38" s="61"/>
    </row>
    <row r="39" spans="1:10" ht="31.5" customHeight="1">
      <c r="A39" s="61">
        <v>15</v>
      </c>
      <c r="B39" s="61"/>
      <c r="C39" s="64"/>
      <c r="D39" s="65"/>
      <c r="E39" s="62"/>
      <c r="F39" s="66"/>
      <c r="G39" s="66"/>
      <c r="H39" s="70"/>
      <c r="I39" s="68"/>
      <c r="J39" s="61"/>
    </row>
    <row r="40" spans="1:10" ht="31.5" customHeight="1">
      <c r="A40" s="61">
        <v>16</v>
      </c>
      <c r="B40" s="61"/>
      <c r="C40" s="64"/>
      <c r="D40" s="65"/>
      <c r="E40" s="62"/>
      <c r="F40" s="66"/>
      <c r="G40" s="66"/>
      <c r="H40" s="70"/>
      <c r="I40" s="68"/>
      <c r="J40" s="61"/>
    </row>
    <row r="41" spans="1:10" ht="31.5" customHeight="1">
      <c r="A41" s="61">
        <v>17</v>
      </c>
      <c r="B41" s="61"/>
      <c r="C41" s="64"/>
      <c r="D41" s="65"/>
      <c r="E41" s="62"/>
      <c r="F41" s="66"/>
      <c r="G41" s="66"/>
      <c r="H41" s="70"/>
      <c r="I41" s="68"/>
      <c r="J41" s="61"/>
    </row>
    <row r="42" spans="1:10" ht="31.5" customHeight="1">
      <c r="A42" s="61">
        <v>18</v>
      </c>
      <c r="B42" s="61"/>
      <c r="C42" s="64"/>
      <c r="D42" s="65"/>
      <c r="E42" s="62"/>
      <c r="F42" s="66"/>
      <c r="G42" s="66"/>
      <c r="H42" s="70"/>
      <c r="I42" s="68"/>
      <c r="J42" s="61"/>
    </row>
    <row r="43" spans="1:10" ht="31.5" customHeight="1">
      <c r="A43" s="61">
        <v>19</v>
      </c>
      <c r="B43" s="61"/>
      <c r="C43" s="64"/>
      <c r="D43" s="65"/>
      <c r="E43" s="62"/>
      <c r="F43" s="66"/>
      <c r="G43" s="66"/>
      <c r="H43" s="70"/>
      <c r="I43" s="68"/>
      <c r="J43" s="61"/>
    </row>
    <row r="44" spans="1:10" ht="31.5" customHeight="1">
      <c r="A44" s="61">
        <v>20</v>
      </c>
      <c r="B44" s="61"/>
      <c r="C44" s="64"/>
      <c r="D44" s="65"/>
      <c r="E44" s="62"/>
      <c r="F44" s="66"/>
      <c r="G44" s="66"/>
      <c r="H44" s="70"/>
      <c r="I44" s="68"/>
      <c r="J44" s="61"/>
    </row>
    <row r="45" spans="1:10" ht="31.5" customHeight="1">
      <c r="A45" s="61">
        <v>21</v>
      </c>
      <c r="B45" s="61"/>
      <c r="C45" s="64"/>
      <c r="D45" s="65"/>
      <c r="E45" s="62"/>
      <c r="F45" s="66"/>
      <c r="G45" s="66"/>
      <c r="H45" s="70"/>
      <c r="I45" s="68"/>
      <c r="J45" s="61"/>
    </row>
    <row r="46" spans="1:10" ht="31.5" customHeight="1">
      <c r="A46" s="61">
        <v>22</v>
      </c>
      <c r="B46" s="61"/>
      <c r="C46" s="64"/>
      <c r="D46" s="65"/>
      <c r="E46" s="62"/>
      <c r="F46" s="66"/>
      <c r="G46" s="66"/>
      <c r="H46" s="70"/>
      <c r="I46" s="68"/>
      <c r="J46" s="61"/>
    </row>
    <row r="47" spans="1:10" ht="31.5" customHeight="1">
      <c r="A47" s="61">
        <v>23</v>
      </c>
      <c r="B47" s="61"/>
      <c r="C47" s="64"/>
      <c r="D47" s="65"/>
      <c r="E47" s="62"/>
      <c r="F47" s="66"/>
      <c r="G47" s="66"/>
      <c r="H47" s="70"/>
      <c r="I47" s="68"/>
      <c r="J47" s="61"/>
    </row>
    <row r="48" spans="1:10" ht="31.5" customHeight="1">
      <c r="A48" s="61">
        <v>24</v>
      </c>
      <c r="B48" s="61"/>
      <c r="C48" s="64"/>
      <c r="D48" s="65"/>
      <c r="E48" s="62"/>
      <c r="F48" s="66"/>
      <c r="G48" s="66"/>
      <c r="H48" s="70"/>
      <c r="I48" s="68"/>
      <c r="J48" s="61"/>
    </row>
    <row r="49" spans="1:10" ht="31.5" customHeight="1">
      <c r="A49" s="61">
        <v>25</v>
      </c>
      <c r="B49" s="61"/>
      <c r="C49" s="64"/>
      <c r="D49" s="65"/>
      <c r="E49" s="62"/>
      <c r="F49" s="66"/>
      <c r="G49" s="66"/>
      <c r="H49" s="70"/>
      <c r="I49" s="68"/>
      <c r="J49" s="61"/>
    </row>
    <row r="50" spans="1:10" ht="31.5" customHeight="1">
      <c r="A50" s="61">
        <v>26</v>
      </c>
      <c r="B50" s="61"/>
      <c r="C50" s="64"/>
      <c r="D50" s="65"/>
      <c r="E50" s="62"/>
      <c r="F50" s="66"/>
      <c r="G50" s="66"/>
      <c r="H50" s="70"/>
      <c r="I50" s="68"/>
      <c r="J50" s="61"/>
    </row>
    <row r="51" spans="1:10" ht="31.5" customHeight="1">
      <c r="A51" s="61">
        <v>27</v>
      </c>
      <c r="B51" s="61"/>
      <c r="C51" s="64"/>
      <c r="D51" s="65"/>
      <c r="E51" s="62"/>
      <c r="F51" s="66"/>
      <c r="G51" s="66"/>
      <c r="H51" s="70"/>
      <c r="I51" s="68"/>
      <c r="J51" s="61"/>
    </row>
    <row r="52" spans="1:10" ht="31.5" customHeight="1">
      <c r="A52" s="61">
        <v>28</v>
      </c>
      <c r="B52" s="61"/>
      <c r="C52" s="64"/>
      <c r="D52" s="65"/>
      <c r="E52" s="62"/>
      <c r="F52" s="66"/>
      <c r="G52" s="66"/>
      <c r="H52" s="70"/>
      <c r="I52" s="68"/>
      <c r="J52" s="61"/>
    </row>
    <row r="53" spans="1:10" ht="31.5" customHeight="1">
      <c r="A53" s="61">
        <v>29</v>
      </c>
      <c r="B53" s="61"/>
      <c r="C53" s="64"/>
      <c r="D53" s="65"/>
      <c r="E53" s="62"/>
      <c r="F53" s="66"/>
      <c r="G53" s="66"/>
      <c r="H53" s="70"/>
      <c r="I53" s="68"/>
      <c r="J53" s="61"/>
    </row>
    <row r="54" spans="1:10" ht="31.5" customHeight="1">
      <c r="A54" s="61">
        <v>30</v>
      </c>
      <c r="B54" s="61"/>
      <c r="C54" s="64"/>
      <c r="D54" s="65"/>
      <c r="E54" s="62"/>
      <c r="F54" s="66"/>
      <c r="G54" s="66"/>
      <c r="H54" s="70"/>
      <c r="I54" s="68"/>
      <c r="J54" s="61"/>
    </row>
    <row r="55" spans="1:10" ht="31.5" customHeight="1">
      <c r="A55" s="61">
        <v>31</v>
      </c>
      <c r="B55" s="61"/>
      <c r="C55" s="64"/>
      <c r="D55" s="65"/>
      <c r="E55" s="62"/>
      <c r="F55" s="66"/>
      <c r="G55" s="66"/>
      <c r="H55" s="70"/>
      <c r="I55" s="68"/>
      <c r="J55" s="61"/>
    </row>
    <row r="56" spans="1:10" ht="31.5" customHeight="1">
      <c r="A56" s="61">
        <v>32</v>
      </c>
      <c r="B56" s="61"/>
      <c r="C56" s="64"/>
      <c r="D56" s="65"/>
      <c r="E56" s="62"/>
      <c r="F56" s="66"/>
      <c r="G56" s="66"/>
      <c r="H56" s="70"/>
      <c r="I56" s="68"/>
      <c r="J56" s="61"/>
    </row>
    <row r="57" spans="1:10" ht="31.5" customHeight="1">
      <c r="A57" s="61">
        <v>33</v>
      </c>
      <c r="B57" s="61"/>
      <c r="C57" s="64"/>
      <c r="D57" s="65"/>
      <c r="E57" s="62"/>
      <c r="F57" s="66"/>
      <c r="G57" s="66"/>
      <c r="H57" s="70"/>
      <c r="I57" s="68"/>
      <c r="J57" s="61"/>
    </row>
    <row r="58" spans="1:10" ht="31.5" customHeight="1">
      <c r="A58" s="61">
        <v>34</v>
      </c>
      <c r="B58" s="61"/>
      <c r="C58" s="64"/>
      <c r="D58" s="65"/>
      <c r="E58" s="62"/>
      <c r="F58" s="66"/>
      <c r="G58" s="66"/>
      <c r="H58" s="70"/>
      <c r="I58" s="68"/>
      <c r="J58" s="61"/>
    </row>
    <row r="59" spans="1:10" ht="31.5" customHeight="1">
      <c r="A59" s="61">
        <v>35</v>
      </c>
      <c r="B59" s="61"/>
      <c r="C59" s="64"/>
      <c r="D59" s="65"/>
      <c r="E59" s="62"/>
      <c r="F59" s="66"/>
      <c r="G59" s="66"/>
      <c r="H59" s="70"/>
      <c r="I59" s="68"/>
      <c r="J59" s="61"/>
    </row>
    <row r="60" spans="1:10" ht="31.5" customHeight="1">
      <c r="A60" s="61">
        <v>36</v>
      </c>
      <c r="B60" s="61"/>
      <c r="C60" s="64"/>
      <c r="D60" s="65"/>
      <c r="E60" s="62"/>
      <c r="F60" s="66"/>
      <c r="G60" s="66"/>
      <c r="H60" s="70"/>
      <c r="I60" s="68"/>
      <c r="J60" s="61"/>
    </row>
    <row r="61" spans="1:10" ht="31.5" customHeight="1">
      <c r="A61" s="61">
        <v>37</v>
      </c>
      <c r="B61" s="61"/>
      <c r="C61" s="64"/>
      <c r="D61" s="65"/>
      <c r="E61" s="62"/>
      <c r="F61" s="66"/>
      <c r="G61" s="66"/>
      <c r="H61" s="70"/>
      <c r="I61" s="68"/>
      <c r="J61" s="61"/>
    </row>
    <row r="62" spans="1:10" ht="31.5" customHeight="1">
      <c r="A62" s="61">
        <v>38</v>
      </c>
      <c r="B62" s="61"/>
      <c r="C62" s="64"/>
      <c r="D62" s="65"/>
      <c r="E62" s="62"/>
      <c r="F62" s="66"/>
      <c r="G62" s="66"/>
      <c r="H62" s="70"/>
      <c r="I62" s="68"/>
      <c r="J62" s="61"/>
    </row>
    <row r="63" spans="1:10" ht="31.5" customHeight="1">
      <c r="A63" s="61">
        <v>39</v>
      </c>
      <c r="B63" s="61"/>
      <c r="C63" s="64"/>
      <c r="D63" s="65"/>
      <c r="E63" s="62"/>
      <c r="F63" s="66"/>
      <c r="G63" s="66"/>
      <c r="H63" s="70"/>
      <c r="I63" s="68"/>
      <c r="J63" s="61"/>
    </row>
    <row r="64" spans="1:10" ht="31.5" customHeight="1">
      <c r="A64" s="61">
        <v>40</v>
      </c>
      <c r="B64" s="61"/>
      <c r="C64" s="64"/>
      <c r="D64" s="65"/>
      <c r="E64" s="62"/>
      <c r="F64" s="66"/>
      <c r="G64" s="66"/>
      <c r="H64" s="70"/>
      <c r="I64" s="68"/>
      <c r="J64" s="61"/>
    </row>
    <row r="65" spans="1:10" ht="31.5" customHeight="1">
      <c r="A65" s="61">
        <v>41</v>
      </c>
      <c r="B65" s="61"/>
      <c r="C65" s="64"/>
      <c r="D65" s="65"/>
      <c r="E65" s="62"/>
      <c r="F65" s="66"/>
      <c r="G65" s="66"/>
      <c r="H65" s="70"/>
      <c r="I65" s="68"/>
      <c r="J65" s="61"/>
    </row>
    <row r="66" spans="1:10" ht="31.5" customHeight="1">
      <c r="A66" s="61">
        <v>42</v>
      </c>
      <c r="B66" s="61"/>
      <c r="C66" s="64"/>
      <c r="D66" s="65"/>
      <c r="E66" s="62"/>
      <c r="F66" s="66"/>
      <c r="G66" s="66"/>
      <c r="H66" s="70"/>
      <c r="I66" s="68"/>
      <c r="J66" s="61"/>
    </row>
    <row r="67" spans="1:10" ht="31.5" customHeight="1">
      <c r="A67" s="61">
        <v>43</v>
      </c>
      <c r="B67" s="61"/>
      <c r="C67" s="64"/>
      <c r="D67" s="65"/>
      <c r="E67" s="62"/>
      <c r="F67" s="66"/>
      <c r="G67" s="66"/>
      <c r="H67" s="70"/>
      <c r="I67" s="68"/>
      <c r="J67" s="61"/>
    </row>
    <row r="68" spans="1:10" ht="31.5" customHeight="1">
      <c r="A68" s="61">
        <v>44</v>
      </c>
      <c r="B68" s="61"/>
      <c r="C68" s="64"/>
      <c r="D68" s="65"/>
      <c r="E68" s="62"/>
      <c r="F68" s="66"/>
      <c r="G68" s="66"/>
      <c r="H68" s="70"/>
      <c r="I68" s="68"/>
      <c r="J68" s="61"/>
    </row>
    <row r="69" spans="1:10" ht="31.5" customHeight="1">
      <c r="A69" s="61">
        <v>45</v>
      </c>
      <c r="B69" s="61"/>
      <c r="C69" s="64"/>
      <c r="D69" s="65"/>
      <c r="E69" s="62"/>
      <c r="F69" s="66"/>
      <c r="G69" s="66"/>
      <c r="H69" s="70"/>
      <c r="I69" s="68"/>
      <c r="J69" s="61"/>
    </row>
    <row r="70" spans="1:10" ht="31.5" customHeight="1">
      <c r="A70" s="61">
        <v>46</v>
      </c>
      <c r="B70" s="61"/>
      <c r="C70" s="64"/>
      <c r="D70" s="65"/>
      <c r="E70" s="62"/>
      <c r="F70" s="66"/>
      <c r="G70" s="66"/>
      <c r="H70" s="70"/>
      <c r="I70" s="68"/>
      <c r="J70" s="61"/>
    </row>
    <row r="71" spans="1:10" ht="31.5" customHeight="1">
      <c r="A71" s="61">
        <v>47</v>
      </c>
      <c r="B71" s="61"/>
      <c r="C71" s="64"/>
      <c r="D71" s="65"/>
      <c r="E71" s="62"/>
      <c r="F71" s="66"/>
      <c r="G71" s="66"/>
      <c r="H71" s="70"/>
      <c r="I71" s="68"/>
      <c r="J71" s="61"/>
    </row>
    <row r="72" spans="1:10" ht="31.5" customHeight="1">
      <c r="A72" s="61">
        <v>48</v>
      </c>
      <c r="B72" s="61"/>
      <c r="C72" s="64"/>
      <c r="D72" s="65"/>
      <c r="E72" s="62"/>
      <c r="F72" s="66"/>
      <c r="G72" s="66"/>
      <c r="H72" s="70"/>
      <c r="I72" s="68"/>
      <c r="J72" s="61"/>
    </row>
    <row r="73" spans="1:10" ht="31.5" customHeight="1">
      <c r="A73" s="61">
        <v>49</v>
      </c>
      <c r="B73" s="61"/>
      <c r="C73" s="64"/>
      <c r="D73" s="65"/>
      <c r="E73" s="62"/>
      <c r="F73" s="66"/>
      <c r="G73" s="66"/>
      <c r="H73" s="70"/>
      <c r="I73" s="68"/>
      <c r="J73" s="61"/>
    </row>
    <row r="74" spans="1:10" ht="31.5" customHeight="1">
      <c r="A74" s="61">
        <v>50</v>
      </c>
      <c r="B74" s="61"/>
      <c r="C74" s="64"/>
      <c r="D74" s="65"/>
      <c r="E74" s="62"/>
      <c r="F74" s="66"/>
      <c r="G74" s="66"/>
      <c r="H74" s="70"/>
      <c r="I74" s="68"/>
      <c r="J74" s="61"/>
    </row>
    <row r="75" spans="1:10" ht="31.5" customHeight="1">
      <c r="A75" s="61">
        <v>51</v>
      </c>
      <c r="B75" s="61"/>
      <c r="C75" s="64"/>
      <c r="D75" s="65"/>
      <c r="E75" s="62"/>
      <c r="F75" s="66"/>
      <c r="G75" s="66"/>
      <c r="H75" s="70"/>
      <c r="I75" s="68"/>
      <c r="J75" s="61"/>
    </row>
    <row r="76" spans="1:10" ht="31.5" customHeight="1">
      <c r="A76" s="61">
        <v>52</v>
      </c>
      <c r="B76" s="61"/>
      <c r="C76" s="64"/>
      <c r="D76" s="65"/>
      <c r="E76" s="62"/>
      <c r="F76" s="66"/>
      <c r="G76" s="66"/>
      <c r="H76" s="70"/>
      <c r="I76" s="68"/>
      <c r="J76" s="61"/>
    </row>
    <row r="77" spans="1:10" ht="31.5" customHeight="1">
      <c r="A77" s="61">
        <v>53</v>
      </c>
      <c r="B77" s="61"/>
      <c r="C77" s="64"/>
      <c r="D77" s="65"/>
      <c r="E77" s="62"/>
      <c r="F77" s="66"/>
      <c r="G77" s="66"/>
      <c r="H77" s="70"/>
      <c r="I77" s="68"/>
      <c r="J77" s="61"/>
    </row>
    <row r="78" spans="1:10" ht="31.5" customHeight="1">
      <c r="A78" s="61">
        <v>54</v>
      </c>
      <c r="B78" s="61"/>
      <c r="C78" s="64"/>
      <c r="D78" s="65"/>
      <c r="E78" s="62"/>
      <c r="F78" s="66"/>
      <c r="G78" s="66"/>
      <c r="H78" s="70"/>
      <c r="I78" s="68"/>
      <c r="J78" s="61"/>
    </row>
    <row r="79" spans="1:10" ht="31.5" customHeight="1">
      <c r="A79" s="61">
        <v>55</v>
      </c>
      <c r="B79" s="61"/>
      <c r="C79" s="64"/>
      <c r="D79" s="65"/>
      <c r="E79" s="62"/>
      <c r="F79" s="66"/>
      <c r="G79" s="66"/>
      <c r="H79" s="70"/>
      <c r="I79" s="68"/>
      <c r="J79" s="61"/>
    </row>
    <row r="80" spans="1:10" ht="31.5" customHeight="1">
      <c r="A80" s="61">
        <v>56</v>
      </c>
      <c r="B80" s="61"/>
      <c r="C80" s="64"/>
      <c r="D80" s="65"/>
      <c r="E80" s="62"/>
      <c r="F80" s="66"/>
      <c r="G80" s="66"/>
      <c r="H80" s="70"/>
      <c r="I80" s="68"/>
      <c r="J80" s="61"/>
    </row>
    <row r="81" spans="1:10" ht="31.5" customHeight="1">
      <c r="A81" s="61">
        <v>57</v>
      </c>
      <c r="B81" s="61"/>
      <c r="C81" s="64"/>
      <c r="D81" s="65"/>
      <c r="E81" s="62"/>
      <c r="F81" s="66"/>
      <c r="G81" s="66"/>
      <c r="H81" s="70"/>
      <c r="I81" s="68"/>
      <c r="J81" s="61"/>
    </row>
    <row r="82" spans="1:10" ht="31.5" customHeight="1">
      <c r="A82" s="61">
        <v>58</v>
      </c>
      <c r="B82" s="61"/>
      <c r="C82" s="64"/>
      <c r="D82" s="65"/>
      <c r="E82" s="62"/>
      <c r="F82" s="66"/>
      <c r="G82" s="66"/>
      <c r="H82" s="70"/>
      <c r="I82" s="68"/>
      <c r="J82" s="61"/>
    </row>
    <row r="83" spans="1:10" ht="31.5" customHeight="1">
      <c r="A83" s="61">
        <v>59</v>
      </c>
      <c r="B83" s="61"/>
      <c r="C83" s="64"/>
      <c r="D83" s="65"/>
      <c r="E83" s="62"/>
      <c r="F83" s="66"/>
      <c r="G83" s="66"/>
      <c r="H83" s="70"/>
      <c r="I83" s="68"/>
      <c r="J83" s="61"/>
    </row>
    <row r="84" spans="1:10" ht="31.5" customHeight="1">
      <c r="A84" s="61">
        <v>60</v>
      </c>
      <c r="B84" s="61"/>
      <c r="C84" s="64"/>
      <c r="D84" s="65"/>
      <c r="E84" s="62"/>
      <c r="F84" s="66"/>
      <c r="G84" s="66"/>
      <c r="H84" s="70"/>
      <c r="I84" s="68"/>
      <c r="J84" s="61"/>
    </row>
    <row r="85" spans="1:10" ht="31.5" customHeight="1">
      <c r="A85" s="61">
        <v>61</v>
      </c>
      <c r="B85" s="61"/>
      <c r="C85" s="64"/>
      <c r="D85" s="65"/>
      <c r="E85" s="62"/>
      <c r="F85" s="66"/>
      <c r="G85" s="66"/>
      <c r="H85" s="70"/>
      <c r="I85" s="68"/>
      <c r="J85" s="61"/>
    </row>
    <row r="86" spans="1:10" ht="31.5" customHeight="1">
      <c r="A86" s="61">
        <v>62</v>
      </c>
      <c r="B86" s="61"/>
      <c r="C86" s="64"/>
      <c r="D86" s="65"/>
      <c r="E86" s="62"/>
      <c r="F86" s="66"/>
      <c r="G86" s="66"/>
      <c r="H86" s="70"/>
      <c r="I86" s="68"/>
      <c r="J86" s="61"/>
    </row>
    <row r="87" spans="1:10" ht="31.5" customHeight="1">
      <c r="A87" s="61">
        <v>63</v>
      </c>
      <c r="B87" s="61"/>
      <c r="C87" s="64"/>
      <c r="D87" s="65"/>
      <c r="E87" s="62"/>
      <c r="F87" s="66"/>
      <c r="G87" s="66"/>
      <c r="H87" s="70"/>
      <c r="I87" s="68"/>
      <c r="J87" s="61"/>
    </row>
    <row r="88" spans="1:10" ht="31.5" customHeight="1">
      <c r="A88" s="61">
        <v>64</v>
      </c>
      <c r="B88" s="61"/>
      <c r="C88" s="64"/>
      <c r="D88" s="65"/>
      <c r="E88" s="62"/>
      <c r="F88" s="66"/>
      <c r="G88" s="66"/>
      <c r="H88" s="70"/>
      <c r="I88" s="68"/>
      <c r="J88" s="61"/>
    </row>
    <row r="89" spans="1:10" ht="31.5" customHeight="1">
      <c r="A89" s="61">
        <v>65</v>
      </c>
      <c r="B89" s="61"/>
      <c r="C89" s="64"/>
      <c r="D89" s="65"/>
      <c r="E89" s="62"/>
      <c r="F89" s="66"/>
      <c r="G89" s="66"/>
      <c r="H89" s="70"/>
      <c r="I89" s="68"/>
      <c r="J89" s="61"/>
    </row>
    <row r="90" spans="1:10" ht="31.5" customHeight="1">
      <c r="A90" s="61">
        <v>66</v>
      </c>
      <c r="B90" s="61"/>
      <c r="C90" s="64"/>
      <c r="D90" s="65"/>
      <c r="E90" s="62"/>
      <c r="F90" s="66"/>
      <c r="G90" s="66"/>
      <c r="H90" s="70"/>
      <c r="I90" s="68"/>
      <c r="J90" s="61"/>
    </row>
    <row r="91" spans="1:10" ht="31.5" customHeight="1">
      <c r="A91" s="61">
        <v>67</v>
      </c>
      <c r="B91" s="61"/>
      <c r="C91" s="64"/>
      <c r="D91" s="65"/>
      <c r="E91" s="62"/>
      <c r="F91" s="66"/>
      <c r="G91" s="66"/>
      <c r="H91" s="70"/>
      <c r="I91" s="68"/>
      <c r="J91" s="61"/>
    </row>
    <row r="92" spans="1:10" ht="31.5" customHeight="1">
      <c r="A92" s="61">
        <v>68</v>
      </c>
      <c r="B92" s="61"/>
      <c r="C92" s="64"/>
      <c r="D92" s="65"/>
      <c r="E92" s="62"/>
      <c r="F92" s="66"/>
      <c r="G92" s="66"/>
      <c r="H92" s="70"/>
      <c r="I92" s="68"/>
      <c r="J92" s="61"/>
    </row>
    <row r="93" spans="1:10" ht="31.5" customHeight="1">
      <c r="A93" s="61">
        <v>69</v>
      </c>
      <c r="B93" s="61"/>
      <c r="C93" s="64"/>
      <c r="D93" s="65"/>
      <c r="E93" s="62"/>
      <c r="F93" s="66"/>
      <c r="G93" s="66"/>
      <c r="H93" s="70"/>
      <c r="I93" s="68"/>
      <c r="J93" s="61"/>
    </row>
    <row r="94" spans="1:10" ht="31.5" customHeight="1">
      <c r="A94" s="61">
        <v>70</v>
      </c>
      <c r="B94" s="61"/>
      <c r="C94" s="64"/>
      <c r="D94" s="65"/>
      <c r="E94" s="62"/>
      <c r="F94" s="66"/>
      <c r="G94" s="66"/>
      <c r="H94" s="70"/>
      <c r="I94" s="68"/>
      <c r="J94" s="61"/>
    </row>
    <row r="95" spans="1:10" ht="31.5" customHeight="1">
      <c r="A95" s="61">
        <v>71</v>
      </c>
      <c r="B95" s="61"/>
      <c r="C95" s="64"/>
      <c r="D95" s="65"/>
      <c r="E95" s="62"/>
      <c r="F95" s="66"/>
      <c r="G95" s="66"/>
      <c r="H95" s="70"/>
      <c r="I95" s="68"/>
      <c r="J95" s="61"/>
    </row>
    <row r="96" spans="1:10" ht="31.5" customHeight="1">
      <c r="A96" s="61">
        <v>72</v>
      </c>
      <c r="B96" s="61"/>
      <c r="C96" s="64"/>
      <c r="D96" s="65"/>
      <c r="E96" s="62"/>
      <c r="F96" s="66"/>
      <c r="G96" s="66"/>
      <c r="H96" s="70"/>
      <c r="I96" s="68"/>
      <c r="J96" s="61"/>
    </row>
    <row r="97" spans="1:10" ht="31.5" customHeight="1">
      <c r="A97" s="61">
        <v>73</v>
      </c>
      <c r="B97" s="61"/>
      <c r="C97" s="64"/>
      <c r="D97" s="65"/>
      <c r="E97" s="62"/>
      <c r="F97" s="66"/>
      <c r="G97" s="66"/>
      <c r="H97" s="70"/>
      <c r="I97" s="68"/>
      <c r="J97" s="61"/>
    </row>
    <row r="98" spans="1:10" ht="31.5" customHeight="1">
      <c r="A98" s="61">
        <v>74</v>
      </c>
      <c r="B98" s="61"/>
      <c r="C98" s="64"/>
      <c r="D98" s="65"/>
      <c r="E98" s="62"/>
      <c r="F98" s="66"/>
      <c r="G98" s="66"/>
      <c r="H98" s="70"/>
      <c r="I98" s="68"/>
      <c r="J98" s="61"/>
    </row>
    <row r="99" spans="1:10" ht="31.5" customHeight="1">
      <c r="A99" s="61">
        <v>75</v>
      </c>
      <c r="B99" s="61"/>
      <c r="C99" s="64"/>
      <c r="D99" s="65"/>
      <c r="E99" s="62"/>
      <c r="F99" s="66"/>
      <c r="G99" s="66"/>
      <c r="H99" s="70"/>
      <c r="I99" s="68"/>
      <c r="J99" s="61"/>
    </row>
    <row r="100" spans="1:10" ht="31.5" customHeight="1">
      <c r="A100" s="61">
        <v>76</v>
      </c>
      <c r="B100" s="61"/>
      <c r="C100" s="64"/>
      <c r="D100" s="65"/>
      <c r="E100" s="62"/>
      <c r="F100" s="66"/>
      <c r="G100" s="66"/>
      <c r="H100" s="70"/>
      <c r="I100" s="68"/>
      <c r="J100" s="61"/>
    </row>
    <row r="101" spans="1:10" ht="31.5" customHeight="1">
      <c r="A101" s="61">
        <v>77</v>
      </c>
      <c r="B101" s="61"/>
      <c r="C101" s="64"/>
      <c r="D101" s="65"/>
      <c r="E101" s="62"/>
      <c r="F101" s="66"/>
      <c r="G101" s="66"/>
      <c r="H101" s="70"/>
      <c r="I101" s="68"/>
      <c r="J101" s="61"/>
    </row>
    <row r="102" spans="1:10" ht="31.5" customHeight="1">
      <c r="A102" s="61">
        <v>78</v>
      </c>
      <c r="B102" s="61"/>
      <c r="C102" s="64"/>
      <c r="D102" s="65"/>
      <c r="E102" s="62"/>
      <c r="F102" s="66"/>
      <c r="G102" s="66"/>
      <c r="H102" s="70"/>
      <c r="I102" s="68"/>
      <c r="J102" s="61"/>
    </row>
    <row r="103" spans="1:10" ht="31.5" customHeight="1">
      <c r="A103" s="61">
        <v>79</v>
      </c>
      <c r="B103" s="61"/>
      <c r="C103" s="64"/>
      <c r="D103" s="65"/>
      <c r="E103" s="62"/>
      <c r="F103" s="66"/>
      <c r="G103" s="66"/>
      <c r="H103" s="70"/>
      <c r="I103" s="68"/>
      <c r="J103" s="61"/>
    </row>
    <row r="104" spans="1:10" ht="31.5" customHeight="1">
      <c r="A104" s="61">
        <v>80</v>
      </c>
      <c r="B104" s="61"/>
      <c r="C104" s="64"/>
      <c r="D104" s="65"/>
      <c r="E104" s="62"/>
      <c r="F104" s="66"/>
      <c r="G104" s="66"/>
      <c r="H104" s="70"/>
      <c r="I104" s="68"/>
      <c r="J104" s="61"/>
    </row>
    <row r="105" spans="1:10" ht="31.5" customHeight="1">
      <c r="A105" s="61">
        <v>81</v>
      </c>
      <c r="B105" s="61"/>
      <c r="C105" s="64"/>
      <c r="D105" s="65"/>
      <c r="E105" s="62"/>
      <c r="F105" s="66"/>
      <c r="G105" s="66"/>
      <c r="H105" s="70"/>
      <c r="I105" s="68"/>
      <c r="J105" s="61"/>
    </row>
    <row r="106" spans="1:10" ht="31.5" customHeight="1">
      <c r="A106" s="61">
        <v>82</v>
      </c>
      <c r="B106" s="61"/>
      <c r="C106" s="64"/>
      <c r="D106" s="65"/>
      <c r="E106" s="62"/>
      <c r="F106" s="66"/>
      <c r="G106" s="66"/>
      <c r="H106" s="70"/>
      <c r="I106" s="68"/>
      <c r="J106" s="61"/>
    </row>
    <row r="107" spans="1:10" ht="31.5" customHeight="1">
      <c r="A107" s="61">
        <v>83</v>
      </c>
      <c r="B107" s="61"/>
      <c r="C107" s="64"/>
      <c r="D107" s="65"/>
      <c r="E107" s="62"/>
      <c r="F107" s="66"/>
      <c r="G107" s="66"/>
      <c r="H107" s="70"/>
      <c r="I107" s="68"/>
      <c r="J107" s="61"/>
    </row>
    <row r="108" spans="1:10" ht="31.5" customHeight="1">
      <c r="A108" s="61">
        <v>84</v>
      </c>
      <c r="B108" s="61"/>
      <c r="C108" s="64"/>
      <c r="D108" s="65"/>
      <c r="E108" s="62"/>
      <c r="F108" s="66"/>
      <c r="G108" s="66"/>
      <c r="H108" s="70"/>
      <c r="I108" s="68"/>
      <c r="J108" s="61"/>
    </row>
    <row r="109" spans="1:10" ht="31.5" customHeight="1">
      <c r="A109" s="61">
        <v>85</v>
      </c>
      <c r="B109" s="61"/>
      <c r="C109" s="64"/>
      <c r="D109" s="65"/>
      <c r="E109" s="62"/>
      <c r="F109" s="66"/>
      <c r="G109" s="66"/>
      <c r="H109" s="70"/>
      <c r="I109" s="68"/>
      <c r="J109" s="61"/>
    </row>
    <row r="110" spans="1:10" ht="31.5" customHeight="1">
      <c r="A110" s="61">
        <v>86</v>
      </c>
      <c r="B110" s="61"/>
      <c r="C110" s="64"/>
      <c r="D110" s="65"/>
      <c r="E110" s="62"/>
      <c r="F110" s="66"/>
      <c r="G110" s="66"/>
      <c r="H110" s="70"/>
      <c r="I110" s="68"/>
      <c r="J110" s="61"/>
    </row>
    <row r="111" spans="1:10" ht="31.5" customHeight="1">
      <c r="A111" s="61">
        <v>87</v>
      </c>
      <c r="B111" s="61"/>
      <c r="C111" s="64"/>
      <c r="D111" s="65"/>
      <c r="E111" s="62"/>
      <c r="F111" s="66"/>
      <c r="G111" s="66"/>
      <c r="H111" s="70"/>
      <c r="I111" s="68"/>
      <c r="J111" s="61"/>
    </row>
    <row r="112" spans="1:10" ht="31.5" customHeight="1">
      <c r="A112" s="61">
        <v>88</v>
      </c>
      <c r="B112" s="61"/>
      <c r="C112" s="64"/>
      <c r="D112" s="65"/>
      <c r="E112" s="62"/>
      <c r="F112" s="66"/>
      <c r="G112" s="66"/>
      <c r="H112" s="70"/>
      <c r="I112" s="68"/>
      <c r="J112" s="61"/>
    </row>
    <row r="113" spans="1:10" ht="31.5" customHeight="1">
      <c r="A113" s="61">
        <v>89</v>
      </c>
      <c r="B113" s="61"/>
      <c r="C113" s="64"/>
      <c r="D113" s="65"/>
      <c r="E113" s="62"/>
      <c r="F113" s="66"/>
      <c r="G113" s="66"/>
      <c r="H113" s="70"/>
      <c r="I113" s="68"/>
      <c r="J113" s="61"/>
    </row>
    <row r="114" spans="1:10" ht="31.5" customHeight="1">
      <c r="A114" s="61">
        <v>90</v>
      </c>
      <c r="B114" s="61"/>
      <c r="C114" s="64"/>
      <c r="D114" s="65"/>
      <c r="E114" s="62"/>
      <c r="F114" s="66"/>
      <c r="G114" s="66"/>
      <c r="H114" s="70"/>
      <c r="I114" s="68"/>
      <c r="J114" s="61"/>
    </row>
    <row r="115" spans="1:10" ht="31.5" customHeight="1">
      <c r="A115" s="61">
        <v>91</v>
      </c>
      <c r="B115" s="61"/>
      <c r="C115" s="64"/>
      <c r="D115" s="65"/>
      <c r="E115" s="62"/>
      <c r="F115" s="66"/>
      <c r="G115" s="66"/>
      <c r="H115" s="70"/>
      <c r="I115" s="68"/>
      <c r="J115" s="61"/>
    </row>
    <row r="116" spans="1:10" ht="31.5" customHeight="1">
      <c r="A116" s="61">
        <v>92</v>
      </c>
      <c r="B116" s="61"/>
      <c r="C116" s="64"/>
      <c r="D116" s="65"/>
      <c r="E116" s="62"/>
      <c r="F116" s="66"/>
      <c r="G116" s="66"/>
      <c r="H116" s="70"/>
      <c r="I116" s="68"/>
      <c r="J116" s="61"/>
    </row>
    <row r="117" spans="1:10" ht="31.5" customHeight="1">
      <c r="A117" s="61">
        <v>93</v>
      </c>
      <c r="B117" s="61"/>
      <c r="C117" s="64"/>
      <c r="D117" s="65"/>
      <c r="E117" s="62"/>
      <c r="F117" s="66"/>
      <c r="G117" s="66"/>
      <c r="H117" s="70"/>
      <c r="I117" s="68"/>
      <c r="J117" s="61"/>
    </row>
    <row r="118" spans="1:10" ht="31.5" customHeight="1">
      <c r="A118" s="61">
        <v>94</v>
      </c>
      <c r="B118" s="61"/>
      <c r="C118" s="64"/>
      <c r="D118" s="65"/>
      <c r="E118" s="62"/>
      <c r="F118" s="66"/>
      <c r="G118" s="66"/>
      <c r="H118" s="70"/>
      <c r="I118" s="68"/>
      <c r="J118" s="61"/>
    </row>
    <row r="119" spans="1:10" ht="31.5" customHeight="1">
      <c r="A119" s="61">
        <v>95</v>
      </c>
      <c r="B119" s="61"/>
      <c r="C119" s="64"/>
      <c r="D119" s="65"/>
      <c r="E119" s="62"/>
      <c r="F119" s="66"/>
      <c r="G119" s="66"/>
      <c r="H119" s="70"/>
      <c r="I119" s="68"/>
      <c r="J119" s="61"/>
    </row>
    <row r="120" spans="1:10" ht="31.5" customHeight="1">
      <c r="A120" s="61">
        <v>96</v>
      </c>
      <c r="B120" s="61"/>
      <c r="C120" s="64"/>
      <c r="D120" s="65"/>
      <c r="E120" s="62"/>
      <c r="F120" s="66"/>
      <c r="G120" s="66"/>
      <c r="H120" s="70"/>
      <c r="I120" s="68"/>
      <c r="J120" s="61"/>
    </row>
    <row r="121" spans="1:10" ht="31.5" customHeight="1">
      <c r="A121" s="61">
        <v>97</v>
      </c>
      <c r="B121" s="61"/>
      <c r="C121" s="64"/>
      <c r="D121" s="65"/>
      <c r="E121" s="62"/>
      <c r="F121" s="66"/>
      <c r="G121" s="66"/>
      <c r="H121" s="70"/>
      <c r="I121" s="68"/>
      <c r="J121" s="61"/>
    </row>
    <row r="122" spans="1:10" ht="31.5" customHeight="1">
      <c r="A122" s="61">
        <v>98</v>
      </c>
      <c r="B122" s="61"/>
      <c r="C122" s="64"/>
      <c r="D122" s="65"/>
      <c r="E122" s="62"/>
      <c r="F122" s="66"/>
      <c r="G122" s="66"/>
      <c r="H122" s="70"/>
      <c r="I122" s="68"/>
      <c r="J122" s="61"/>
    </row>
    <row r="123" spans="1:10" ht="31.5" customHeight="1">
      <c r="A123" s="61">
        <v>99</v>
      </c>
      <c r="B123" s="61"/>
      <c r="C123" s="64"/>
      <c r="D123" s="65"/>
      <c r="E123" s="62"/>
      <c r="F123" s="66"/>
      <c r="G123" s="66"/>
      <c r="H123" s="70"/>
      <c r="I123" s="68"/>
      <c r="J123" s="61"/>
    </row>
    <row r="124" spans="1:10">
      <c r="C124" s="71"/>
      <c r="D124" s="72"/>
      <c r="E124" s="73"/>
      <c r="F124" s="74"/>
      <c r="G124" s="74"/>
      <c r="H124" s="75"/>
      <c r="I124" s="76"/>
    </row>
    <row r="125" spans="1:10">
      <c r="C125" s="71"/>
      <c r="D125" s="72"/>
      <c r="E125" s="73"/>
      <c r="F125" s="74"/>
      <c r="G125" s="74"/>
      <c r="H125" s="75"/>
      <c r="I125" s="76"/>
    </row>
    <row r="126" spans="1:10">
      <c r="C126" s="71"/>
      <c r="D126" s="72"/>
      <c r="E126" s="73"/>
      <c r="F126" s="74"/>
      <c r="G126" s="74"/>
      <c r="H126" s="75"/>
      <c r="I126" s="76"/>
    </row>
    <row r="127" spans="1:10">
      <c r="C127" s="71"/>
      <c r="D127" s="72"/>
      <c r="E127" s="73"/>
      <c r="F127" s="74"/>
      <c r="G127" s="74"/>
      <c r="H127" s="75"/>
      <c r="I127" s="76"/>
    </row>
    <row r="128" spans="1:10">
      <c r="C128" s="71"/>
      <c r="D128" s="72"/>
      <c r="E128" s="73"/>
      <c r="F128" s="74"/>
      <c r="G128" s="74"/>
      <c r="H128" s="75"/>
      <c r="I128" s="76"/>
    </row>
    <row r="129" spans="3:9">
      <c r="C129" s="71"/>
      <c r="D129" s="72"/>
      <c r="E129" s="73"/>
      <c r="H129" s="77"/>
      <c r="I129" s="73"/>
    </row>
    <row r="130" spans="3:9">
      <c r="D130" s="72"/>
      <c r="E130" s="73"/>
      <c r="H130" s="77"/>
      <c r="I130" s="73"/>
    </row>
    <row r="131" spans="3:9">
      <c r="D131" s="72"/>
      <c r="E131" s="73"/>
      <c r="H131" s="77"/>
      <c r="I131" s="73"/>
    </row>
    <row r="132" spans="3:9">
      <c r="D132" s="72"/>
      <c r="E132" s="73"/>
      <c r="I132" s="73"/>
    </row>
    <row r="133" spans="3:9">
      <c r="D133" s="72"/>
      <c r="E133" s="73"/>
      <c r="I133" s="73"/>
    </row>
    <row r="134" spans="3:9">
      <c r="D134" s="72"/>
      <c r="E134" s="73"/>
    </row>
    <row r="135" spans="3:9">
      <c r="D135" s="72"/>
    </row>
  </sheetData>
  <mergeCells count="12">
    <mergeCell ref="B22:E22"/>
    <mergeCell ref="B1:I1"/>
    <mergeCell ref="B2:J2"/>
    <mergeCell ref="B3:J3"/>
    <mergeCell ref="B11:E11"/>
    <mergeCell ref="B12:C15"/>
    <mergeCell ref="B16:E16"/>
    <mergeCell ref="B17:E17"/>
    <mergeCell ref="B18:E18"/>
    <mergeCell ref="B19:E19"/>
    <mergeCell ref="B20:E20"/>
    <mergeCell ref="B21:E21"/>
  </mergeCells>
  <phoneticPr fontId="13"/>
  <dataValidations count="5">
    <dataValidation type="list" allowBlank="1" showInputMessage="1" showErrorMessage="1" sqref="H25">
      <formula1>$O$6:$O$16</formula1>
    </dataValidation>
    <dataValidation type="list" allowBlank="1" showInputMessage="1" showErrorMessage="1" sqref="H26:H34">
      <formula1>$O$6:$O$15</formula1>
    </dataValidation>
    <dataValidation type="list" allowBlank="1" showInputMessage="1" showErrorMessage="1" sqref="E25:E128">
      <formula1>$N$24:$N$25</formula1>
    </dataValidation>
    <dataValidation type="list" allowBlank="1" showInputMessage="1" showErrorMessage="1" sqref="H35:H127">
      <formula1>$O$23:$O$26</formula1>
    </dataValidation>
    <dataValidation type="list" allowBlank="1" showInputMessage="1" showErrorMessage="1" sqref="I25:I129">
      <formula1>$P$23:$P$26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7" max="9" man="1"/>
    <brk id="3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view="pageBreakPreview" zoomScale="90" zoomScaleNormal="100" zoomScaleSheetLayoutView="90" workbookViewId="0">
      <selection activeCell="G24" sqref="G24"/>
    </sheetView>
  </sheetViews>
  <sheetFormatPr defaultRowHeight="16.5"/>
  <cols>
    <col min="1" max="1" width="3.25" style="1" customWidth="1"/>
    <col min="2" max="2" width="10" style="1" bestFit="1" customWidth="1"/>
    <col min="3" max="3" width="14.125" style="1" customWidth="1"/>
    <col min="4" max="4" width="8.125" style="1" customWidth="1"/>
    <col min="5" max="5" width="6.25" style="1" customWidth="1"/>
    <col min="6" max="7" width="18.125" style="1" customWidth="1"/>
    <col min="8" max="8" width="21.25" style="38" customWidth="1"/>
    <col min="9" max="9" width="11" style="1" bestFit="1" customWidth="1"/>
    <col min="10" max="10" width="17.5" style="1" customWidth="1"/>
    <col min="11" max="11" width="9" style="18"/>
    <col min="12" max="13" width="9" style="1"/>
    <col min="14" max="14" width="3.375" style="1" bestFit="1" customWidth="1"/>
    <col min="15" max="15" width="15.125" style="1" bestFit="1" customWidth="1"/>
    <col min="16" max="16384" width="9" style="1"/>
  </cols>
  <sheetData>
    <row r="1" spans="2:15" ht="27" customHeight="1">
      <c r="B1" s="153" t="s">
        <v>11</v>
      </c>
      <c r="C1" s="153"/>
      <c r="D1" s="153"/>
      <c r="E1" s="153"/>
      <c r="F1" s="153"/>
      <c r="G1" s="153"/>
      <c r="H1" s="153"/>
      <c r="I1" s="153"/>
      <c r="J1" s="25" t="s">
        <v>13</v>
      </c>
    </row>
    <row r="2" spans="2:15" s="11" customFormat="1">
      <c r="B2" s="154" t="s">
        <v>14</v>
      </c>
      <c r="C2" s="154"/>
      <c r="D2" s="154"/>
      <c r="E2" s="154"/>
      <c r="F2" s="154"/>
      <c r="G2" s="154"/>
      <c r="H2" s="154"/>
      <c r="I2" s="154"/>
      <c r="J2" s="154"/>
      <c r="K2" s="24"/>
    </row>
    <row r="3" spans="2:15" s="11" customFormat="1">
      <c r="B3" s="154" t="s">
        <v>15</v>
      </c>
      <c r="C3" s="154"/>
      <c r="D3" s="154"/>
      <c r="E3" s="154"/>
      <c r="F3" s="154"/>
      <c r="G3" s="154"/>
      <c r="H3" s="154"/>
      <c r="I3" s="154"/>
      <c r="J3" s="154"/>
      <c r="K3" s="24"/>
    </row>
    <row r="4" spans="2:15">
      <c r="G4" s="16"/>
      <c r="I4" s="16"/>
      <c r="J4" s="14" t="s">
        <v>16</v>
      </c>
    </row>
    <row r="5" spans="2:15" ht="5.25" customHeight="1" thickBot="1">
      <c r="F5" s="15"/>
      <c r="G5" s="15"/>
      <c r="H5" s="39"/>
      <c r="I5" s="15"/>
      <c r="J5" s="15"/>
    </row>
    <row r="6" spans="2:15">
      <c r="B6" s="26" t="s">
        <v>17</v>
      </c>
      <c r="C6" s="20"/>
      <c r="D6" s="21"/>
      <c r="E6" s="20"/>
      <c r="F6" s="22">
        <v>10</v>
      </c>
      <c r="G6" s="27" t="s">
        <v>18</v>
      </c>
      <c r="H6" s="78" t="s">
        <v>19</v>
      </c>
      <c r="I6" s="51"/>
      <c r="J6" s="52"/>
      <c r="O6" s="37" t="s">
        <v>68</v>
      </c>
    </row>
    <row r="7" spans="2:15">
      <c r="B7" s="58" t="s">
        <v>20</v>
      </c>
      <c r="C7" s="28"/>
      <c r="D7" s="17"/>
      <c r="E7" s="29"/>
      <c r="F7" s="30">
        <v>9</v>
      </c>
      <c r="G7" s="31" t="s">
        <v>18</v>
      </c>
      <c r="H7" s="79" t="s">
        <v>21</v>
      </c>
      <c r="I7" s="30">
        <v>2</v>
      </c>
      <c r="J7" s="54" t="s">
        <v>22</v>
      </c>
      <c r="O7" s="37" t="s">
        <v>56</v>
      </c>
    </row>
    <row r="8" spans="2:15">
      <c r="B8" s="32"/>
      <c r="C8" s="23"/>
      <c r="D8" s="33" t="s">
        <v>23</v>
      </c>
      <c r="E8" s="19"/>
      <c r="F8" s="30">
        <v>3</v>
      </c>
      <c r="G8" s="34" t="s">
        <v>18</v>
      </c>
      <c r="H8" s="79" t="s">
        <v>24</v>
      </c>
      <c r="I8" s="30">
        <v>2</v>
      </c>
      <c r="J8" s="54" t="s">
        <v>22</v>
      </c>
      <c r="O8" s="37" t="s">
        <v>58</v>
      </c>
    </row>
    <row r="9" spans="2:15">
      <c r="B9" s="32" t="s">
        <v>25</v>
      </c>
      <c r="C9" s="23"/>
      <c r="D9" s="33" t="s">
        <v>26</v>
      </c>
      <c r="E9" s="19"/>
      <c r="F9" s="30">
        <v>5</v>
      </c>
      <c r="G9" s="31" t="s">
        <v>18</v>
      </c>
      <c r="H9" s="79" t="s">
        <v>27</v>
      </c>
      <c r="I9" s="30">
        <v>0</v>
      </c>
      <c r="J9" s="54" t="s">
        <v>22</v>
      </c>
      <c r="O9" s="37" t="s">
        <v>60</v>
      </c>
    </row>
    <row r="10" spans="2:15">
      <c r="B10" s="35"/>
      <c r="C10" s="23"/>
      <c r="D10" s="33" t="s">
        <v>28</v>
      </c>
      <c r="E10" s="19"/>
      <c r="F10" s="30">
        <v>1</v>
      </c>
      <c r="G10" s="31" t="s">
        <v>18</v>
      </c>
      <c r="H10" s="79" t="s">
        <v>29</v>
      </c>
      <c r="I10" s="30">
        <v>1</v>
      </c>
      <c r="J10" s="54" t="s">
        <v>22</v>
      </c>
      <c r="O10" s="37" t="s">
        <v>62</v>
      </c>
    </row>
    <row r="11" spans="2:15">
      <c r="B11" s="148" t="s">
        <v>30</v>
      </c>
      <c r="C11" s="149"/>
      <c r="D11" s="149"/>
      <c r="E11" s="150"/>
      <c r="F11" s="30">
        <v>1</v>
      </c>
      <c r="G11" s="31" t="s">
        <v>18</v>
      </c>
      <c r="H11" s="79" t="s">
        <v>31</v>
      </c>
      <c r="I11" s="30">
        <v>2</v>
      </c>
      <c r="J11" s="54" t="s">
        <v>22</v>
      </c>
      <c r="O11" s="37" t="s">
        <v>64</v>
      </c>
    </row>
    <row r="12" spans="2:15">
      <c r="B12" s="142" t="s">
        <v>32</v>
      </c>
      <c r="C12" s="143"/>
      <c r="D12" s="55" t="s">
        <v>33</v>
      </c>
      <c r="E12" s="29"/>
      <c r="F12" s="30">
        <v>1</v>
      </c>
      <c r="G12" s="31" t="s">
        <v>22</v>
      </c>
      <c r="H12" s="79" t="s">
        <v>34</v>
      </c>
      <c r="I12" s="30">
        <v>3</v>
      </c>
      <c r="J12" s="54" t="s">
        <v>22</v>
      </c>
      <c r="O12" s="37" t="s">
        <v>57</v>
      </c>
    </row>
    <row r="13" spans="2:15">
      <c r="B13" s="144"/>
      <c r="C13" s="145"/>
      <c r="D13" s="55" t="s">
        <v>35</v>
      </c>
      <c r="E13" s="29"/>
      <c r="F13" s="30">
        <v>4</v>
      </c>
      <c r="G13" s="31" t="s">
        <v>22</v>
      </c>
      <c r="H13" s="79" t="s">
        <v>36</v>
      </c>
      <c r="I13" s="30">
        <v>0</v>
      </c>
      <c r="J13" s="54" t="s">
        <v>22</v>
      </c>
      <c r="O13" s="37" t="s">
        <v>59</v>
      </c>
    </row>
    <row r="14" spans="2:15" ht="16.5" customHeight="1">
      <c r="B14" s="144"/>
      <c r="C14" s="145"/>
      <c r="D14" s="55" t="s">
        <v>37</v>
      </c>
      <c r="E14" s="29"/>
      <c r="F14" s="30">
        <v>3</v>
      </c>
      <c r="G14" s="31" t="s">
        <v>22</v>
      </c>
      <c r="H14" s="79" t="s">
        <v>38</v>
      </c>
      <c r="I14" s="30">
        <v>0</v>
      </c>
      <c r="J14" s="54" t="s">
        <v>22</v>
      </c>
      <c r="O14" s="37" t="s">
        <v>61</v>
      </c>
    </row>
    <row r="15" spans="2:15" ht="17.25" thickBot="1">
      <c r="B15" s="146"/>
      <c r="C15" s="147"/>
      <c r="D15" s="55" t="s">
        <v>39</v>
      </c>
      <c r="E15" s="29"/>
      <c r="F15" s="30">
        <v>2</v>
      </c>
      <c r="G15" s="31" t="s">
        <v>22</v>
      </c>
      <c r="H15" s="80" t="s">
        <v>40</v>
      </c>
      <c r="I15" s="56">
        <v>0</v>
      </c>
      <c r="J15" s="57" t="s">
        <v>22</v>
      </c>
      <c r="O15" s="37" t="s">
        <v>63</v>
      </c>
    </row>
    <row r="16" spans="2:15">
      <c r="B16" s="139" t="s">
        <v>41</v>
      </c>
      <c r="C16" s="140"/>
      <c r="D16" s="140"/>
      <c r="E16" s="141"/>
      <c r="F16" s="30">
        <v>70</v>
      </c>
      <c r="G16" s="31" t="s">
        <v>42</v>
      </c>
      <c r="H16" s="47"/>
      <c r="I16" s="36"/>
      <c r="J16" s="59"/>
      <c r="K16" s="23"/>
      <c r="O16" s="37" t="s">
        <v>65</v>
      </c>
    </row>
    <row r="17" spans="1:16">
      <c r="B17" s="139" t="s">
        <v>43</v>
      </c>
      <c r="C17" s="140"/>
      <c r="D17" s="140"/>
      <c r="E17" s="141"/>
      <c r="F17" s="30">
        <v>5</v>
      </c>
      <c r="G17" s="31" t="s">
        <v>22</v>
      </c>
      <c r="H17" s="47"/>
      <c r="I17" s="36"/>
      <c r="J17" s="59"/>
      <c r="K17" s="36"/>
    </row>
    <row r="18" spans="1:16">
      <c r="B18" s="139" t="s">
        <v>44</v>
      </c>
      <c r="C18" s="140"/>
      <c r="D18" s="140"/>
      <c r="E18" s="141"/>
      <c r="F18" s="30">
        <v>5</v>
      </c>
      <c r="G18" s="31" t="s">
        <v>22</v>
      </c>
      <c r="H18" s="47"/>
      <c r="I18" s="36"/>
      <c r="J18" s="59"/>
      <c r="K18" s="36"/>
    </row>
    <row r="19" spans="1:16">
      <c r="B19" s="139" t="s">
        <v>45</v>
      </c>
      <c r="C19" s="140"/>
      <c r="D19" s="140"/>
      <c r="E19" s="141"/>
      <c r="F19" s="30">
        <v>2</v>
      </c>
      <c r="G19" s="31" t="s">
        <v>18</v>
      </c>
      <c r="H19" s="47"/>
      <c r="I19" s="36"/>
      <c r="J19" s="59"/>
      <c r="K19" s="36"/>
    </row>
    <row r="20" spans="1:16">
      <c r="B20" s="139" t="s">
        <v>46</v>
      </c>
      <c r="C20" s="140"/>
      <c r="D20" s="140"/>
      <c r="E20" s="141"/>
      <c r="F20" s="30">
        <v>3</v>
      </c>
      <c r="G20" s="31" t="s">
        <v>22</v>
      </c>
      <c r="H20" s="47"/>
      <c r="I20" s="36"/>
      <c r="J20" s="59"/>
      <c r="K20" s="36"/>
    </row>
    <row r="21" spans="1:16" ht="27">
      <c r="B21" s="151" t="s">
        <v>47</v>
      </c>
      <c r="C21" s="152"/>
      <c r="D21" s="152"/>
      <c r="E21" s="152"/>
      <c r="F21" s="30">
        <v>6</v>
      </c>
      <c r="G21" s="31" t="s">
        <v>22</v>
      </c>
      <c r="H21" s="47" t="s">
        <v>48</v>
      </c>
      <c r="I21" s="36"/>
      <c r="J21" s="59"/>
      <c r="K21" s="23"/>
    </row>
    <row r="22" spans="1:16" ht="27.75" thickBot="1">
      <c r="B22" s="137" t="s">
        <v>49</v>
      </c>
      <c r="C22" s="138"/>
      <c r="D22" s="138"/>
      <c r="E22" s="138"/>
      <c r="F22" s="56">
        <v>4</v>
      </c>
      <c r="G22" s="60" t="s">
        <v>22</v>
      </c>
      <c r="H22" s="47" t="s">
        <v>48</v>
      </c>
      <c r="I22" s="36"/>
      <c r="J22" s="59"/>
    </row>
    <row r="23" spans="1:16">
      <c r="B23" s="18"/>
      <c r="C23" s="18"/>
      <c r="D23" s="18"/>
      <c r="E23" s="18"/>
      <c r="F23" s="49"/>
      <c r="G23" s="49"/>
      <c r="H23" s="50"/>
      <c r="I23" s="49"/>
      <c r="J23" s="49"/>
      <c r="P23" s="1" t="s">
        <v>50</v>
      </c>
    </row>
    <row r="24" spans="1:16" ht="33.75" customHeight="1">
      <c r="A24" s="3"/>
      <c r="B24" s="62" t="s">
        <v>0</v>
      </c>
      <c r="C24" s="63" t="s">
        <v>1</v>
      </c>
      <c r="D24" s="62" t="s">
        <v>2</v>
      </c>
      <c r="E24" s="62" t="s">
        <v>3</v>
      </c>
      <c r="F24" s="62" t="s">
        <v>4</v>
      </c>
      <c r="G24" s="62" t="s">
        <v>5</v>
      </c>
      <c r="H24" s="63" t="s">
        <v>51</v>
      </c>
      <c r="I24" s="63" t="s">
        <v>52</v>
      </c>
      <c r="J24" s="62" t="s">
        <v>6</v>
      </c>
      <c r="N24" s="1" t="s">
        <v>7</v>
      </c>
      <c r="P24" s="1" t="s">
        <v>53</v>
      </c>
    </row>
    <row r="25" spans="1:16" ht="31.5" customHeight="1">
      <c r="A25" s="3">
        <v>1</v>
      </c>
      <c r="B25" s="3">
        <v>101</v>
      </c>
      <c r="C25" s="4">
        <v>18.2</v>
      </c>
      <c r="D25" s="5">
        <v>85</v>
      </c>
      <c r="E25" s="2" t="s">
        <v>7</v>
      </c>
      <c r="F25" s="6">
        <v>43678</v>
      </c>
      <c r="G25" s="6">
        <v>43861</v>
      </c>
      <c r="H25" s="44" t="s">
        <v>66</v>
      </c>
      <c r="I25" s="12" t="s">
        <v>9</v>
      </c>
      <c r="J25" s="3"/>
      <c r="N25" s="1" t="s">
        <v>8</v>
      </c>
      <c r="P25" s="1" t="s">
        <v>54</v>
      </c>
    </row>
    <row r="26" spans="1:16" ht="31.5" customHeight="1">
      <c r="A26" s="3">
        <v>2</v>
      </c>
      <c r="B26" s="3">
        <v>102</v>
      </c>
      <c r="C26" s="4">
        <v>18.2</v>
      </c>
      <c r="D26" s="5">
        <v>76</v>
      </c>
      <c r="E26" s="2" t="s">
        <v>8</v>
      </c>
      <c r="F26" s="6">
        <v>43678</v>
      </c>
      <c r="G26" s="6"/>
      <c r="H26" s="43" t="s">
        <v>67</v>
      </c>
      <c r="I26" s="12" t="s">
        <v>10</v>
      </c>
      <c r="J26" s="3"/>
      <c r="P26" s="1" t="s">
        <v>55</v>
      </c>
    </row>
    <row r="27" spans="1:16" ht="31.5" customHeight="1">
      <c r="A27" s="3">
        <v>3</v>
      </c>
      <c r="B27" s="3">
        <v>103</v>
      </c>
      <c r="C27" s="4">
        <v>18.2</v>
      </c>
      <c r="D27" s="5">
        <v>70</v>
      </c>
      <c r="E27" s="2" t="s">
        <v>7</v>
      </c>
      <c r="F27" s="6">
        <v>43739</v>
      </c>
      <c r="G27" s="6"/>
      <c r="H27" s="43" t="s">
        <v>67</v>
      </c>
      <c r="I27" s="12" t="s">
        <v>10</v>
      </c>
      <c r="J27" s="3"/>
    </row>
    <row r="28" spans="1:16" ht="31.5" customHeight="1">
      <c r="A28" s="3">
        <v>4</v>
      </c>
      <c r="B28" s="3">
        <v>104</v>
      </c>
      <c r="C28" s="4">
        <v>18.2</v>
      </c>
      <c r="D28" s="5">
        <v>66</v>
      </c>
      <c r="E28" s="2" t="s">
        <v>8</v>
      </c>
      <c r="F28" s="6">
        <v>43739</v>
      </c>
      <c r="G28" s="6"/>
      <c r="H28" s="43" t="s">
        <v>67</v>
      </c>
      <c r="I28" s="12" t="s">
        <v>10</v>
      </c>
      <c r="J28" s="3"/>
    </row>
    <row r="29" spans="1:16" ht="31.5" customHeight="1">
      <c r="A29" s="3">
        <v>5</v>
      </c>
      <c r="B29" s="3">
        <v>105</v>
      </c>
      <c r="C29" s="4">
        <v>20.6</v>
      </c>
      <c r="D29" s="5">
        <v>75</v>
      </c>
      <c r="E29" s="2" t="s">
        <v>8</v>
      </c>
      <c r="F29" s="6">
        <v>43678</v>
      </c>
      <c r="G29" s="6"/>
      <c r="H29" s="43" t="s">
        <v>61</v>
      </c>
      <c r="I29" s="12" t="s">
        <v>10</v>
      </c>
      <c r="J29" s="3"/>
    </row>
    <row r="30" spans="1:16" ht="31.5" customHeight="1">
      <c r="A30" s="3">
        <v>6</v>
      </c>
      <c r="B30" s="3">
        <v>106</v>
      </c>
      <c r="C30" s="4">
        <v>20.6</v>
      </c>
      <c r="D30" s="5">
        <v>86</v>
      </c>
      <c r="E30" s="2" t="s">
        <v>8</v>
      </c>
      <c r="F30" s="6">
        <v>43678</v>
      </c>
      <c r="G30" s="6">
        <v>43830</v>
      </c>
      <c r="H30" s="43" t="s">
        <v>56</v>
      </c>
      <c r="I30" s="12" t="s">
        <v>9</v>
      </c>
      <c r="J30" s="3"/>
    </row>
    <row r="31" spans="1:16" ht="31.5" customHeight="1">
      <c r="A31" s="3">
        <v>7</v>
      </c>
      <c r="B31" s="3">
        <v>107</v>
      </c>
      <c r="C31" s="4">
        <v>20.6</v>
      </c>
      <c r="D31" s="5">
        <v>68</v>
      </c>
      <c r="E31" s="2" t="s">
        <v>7</v>
      </c>
      <c r="F31" s="6">
        <v>43739</v>
      </c>
      <c r="G31" s="6"/>
      <c r="H31" s="43" t="s">
        <v>67</v>
      </c>
      <c r="I31" s="12" t="s">
        <v>10</v>
      </c>
      <c r="J31" s="3"/>
    </row>
    <row r="32" spans="1:16" ht="31.5" customHeight="1">
      <c r="A32" s="3">
        <v>8</v>
      </c>
      <c r="B32" s="3">
        <v>108</v>
      </c>
      <c r="C32" s="4">
        <v>20.6</v>
      </c>
      <c r="D32" s="5">
        <v>80</v>
      </c>
      <c r="E32" s="2" t="s">
        <v>8</v>
      </c>
      <c r="F32" s="6">
        <v>43739</v>
      </c>
      <c r="G32" s="6"/>
      <c r="H32" s="43" t="s">
        <v>67</v>
      </c>
      <c r="I32" s="12" t="s">
        <v>10</v>
      </c>
      <c r="J32" s="3"/>
    </row>
    <row r="33" spans="1:10" ht="31.5" customHeight="1">
      <c r="A33" s="3">
        <v>9</v>
      </c>
      <c r="B33" s="3">
        <v>109</v>
      </c>
      <c r="C33" s="4">
        <v>32.6</v>
      </c>
      <c r="D33" s="5">
        <v>70</v>
      </c>
      <c r="E33" s="2" t="s">
        <v>7</v>
      </c>
      <c r="F33" s="6">
        <v>43631</v>
      </c>
      <c r="G33" s="6"/>
      <c r="H33" s="43" t="s">
        <v>67</v>
      </c>
      <c r="I33" s="12" t="s">
        <v>10</v>
      </c>
      <c r="J33" s="3"/>
    </row>
    <row r="34" spans="1:10" ht="31.5" customHeight="1">
      <c r="A34" s="3">
        <v>10</v>
      </c>
      <c r="B34" s="3">
        <v>109</v>
      </c>
      <c r="C34" s="4">
        <v>32.6</v>
      </c>
      <c r="D34" s="5">
        <v>66</v>
      </c>
      <c r="E34" s="2" t="s">
        <v>8</v>
      </c>
      <c r="F34" s="6">
        <v>43631</v>
      </c>
      <c r="G34" s="6"/>
      <c r="H34" s="43" t="s">
        <v>67</v>
      </c>
      <c r="I34" s="12" t="s">
        <v>10</v>
      </c>
      <c r="J34" s="3"/>
    </row>
    <row r="35" spans="1:10" ht="31.5" customHeight="1">
      <c r="A35" s="3">
        <v>11</v>
      </c>
      <c r="B35" s="3"/>
      <c r="C35" s="4"/>
      <c r="D35" s="5"/>
      <c r="E35" s="2"/>
      <c r="F35" s="6"/>
      <c r="G35" s="6"/>
      <c r="H35" s="40"/>
      <c r="I35" s="12"/>
      <c r="J35" s="3"/>
    </row>
    <row r="36" spans="1:10" ht="31.5" customHeight="1">
      <c r="A36" s="3">
        <v>12</v>
      </c>
      <c r="B36" s="3"/>
      <c r="C36" s="4"/>
      <c r="D36" s="5"/>
      <c r="E36" s="2"/>
      <c r="F36" s="6"/>
      <c r="G36" s="6"/>
      <c r="H36" s="40"/>
      <c r="I36" s="12"/>
      <c r="J36" s="3"/>
    </row>
    <row r="37" spans="1:10" ht="31.5" customHeight="1">
      <c r="A37" s="3">
        <v>13</v>
      </c>
      <c r="B37" s="3"/>
      <c r="C37" s="4"/>
      <c r="D37" s="5"/>
      <c r="E37" s="2"/>
      <c r="F37" s="6"/>
      <c r="G37" s="6"/>
      <c r="H37" s="40"/>
      <c r="I37" s="12"/>
      <c r="J37" s="3"/>
    </row>
    <row r="38" spans="1:10" ht="31.5" customHeight="1">
      <c r="A38" s="3">
        <v>14</v>
      </c>
      <c r="B38" s="3"/>
      <c r="C38" s="4"/>
      <c r="D38" s="5"/>
      <c r="E38" s="2"/>
      <c r="F38" s="6"/>
      <c r="G38" s="6"/>
      <c r="H38" s="40"/>
      <c r="I38" s="12"/>
      <c r="J38" s="3"/>
    </row>
    <row r="39" spans="1:10" ht="31.5" customHeight="1">
      <c r="A39" s="3">
        <v>15</v>
      </c>
      <c r="B39" s="3"/>
      <c r="C39" s="4"/>
      <c r="D39" s="5"/>
      <c r="E39" s="2"/>
      <c r="F39" s="6"/>
      <c r="G39" s="6"/>
      <c r="H39" s="40"/>
      <c r="I39" s="12"/>
      <c r="J39" s="3"/>
    </row>
    <row r="40" spans="1:10" ht="31.5" customHeight="1">
      <c r="A40" s="3">
        <v>16</v>
      </c>
      <c r="B40" s="3"/>
      <c r="C40" s="4"/>
      <c r="D40" s="5"/>
      <c r="E40" s="2"/>
      <c r="F40" s="6"/>
      <c r="G40" s="6"/>
      <c r="H40" s="40"/>
      <c r="I40" s="12"/>
      <c r="J40" s="3"/>
    </row>
    <row r="41" spans="1:10" ht="31.5" customHeight="1">
      <c r="A41" s="3">
        <v>17</v>
      </c>
      <c r="B41" s="3"/>
      <c r="C41" s="4"/>
      <c r="D41" s="5"/>
      <c r="E41" s="2"/>
      <c r="F41" s="6"/>
      <c r="G41" s="6"/>
      <c r="H41" s="40"/>
      <c r="I41" s="12"/>
      <c r="J41" s="3"/>
    </row>
    <row r="42" spans="1:10" ht="31.5" customHeight="1">
      <c r="A42" s="3">
        <v>18</v>
      </c>
      <c r="B42" s="3"/>
      <c r="C42" s="4"/>
      <c r="D42" s="5"/>
      <c r="E42" s="2"/>
      <c r="F42" s="6"/>
      <c r="G42" s="6"/>
      <c r="H42" s="40"/>
      <c r="I42" s="12"/>
      <c r="J42" s="3"/>
    </row>
    <row r="43" spans="1:10" ht="31.5" customHeight="1">
      <c r="A43" s="3">
        <v>19</v>
      </c>
      <c r="B43" s="3"/>
      <c r="C43" s="4"/>
      <c r="D43" s="5"/>
      <c r="E43" s="2"/>
      <c r="F43" s="6"/>
      <c r="G43" s="6"/>
      <c r="H43" s="40"/>
      <c r="I43" s="12"/>
      <c r="J43" s="3"/>
    </row>
    <row r="44" spans="1:10" ht="31.5" customHeight="1">
      <c r="A44" s="3">
        <v>20</v>
      </c>
      <c r="B44" s="3"/>
      <c r="C44" s="4"/>
      <c r="D44" s="5"/>
      <c r="E44" s="2"/>
      <c r="F44" s="6"/>
      <c r="G44" s="6"/>
      <c r="H44" s="40"/>
      <c r="I44" s="12"/>
      <c r="J44" s="3"/>
    </row>
    <row r="45" spans="1:10" ht="31.5" customHeight="1">
      <c r="A45" s="3">
        <v>21</v>
      </c>
      <c r="B45" s="3"/>
      <c r="C45" s="4"/>
      <c r="D45" s="5"/>
      <c r="E45" s="2"/>
      <c r="F45" s="6"/>
      <c r="G45" s="6"/>
      <c r="H45" s="40"/>
      <c r="I45" s="12"/>
      <c r="J45" s="3"/>
    </row>
    <row r="46" spans="1:10" ht="31.5" customHeight="1">
      <c r="A46" s="3">
        <v>22</v>
      </c>
      <c r="B46" s="3"/>
      <c r="C46" s="4"/>
      <c r="D46" s="5"/>
      <c r="E46" s="2"/>
      <c r="F46" s="6"/>
      <c r="G46" s="6"/>
      <c r="H46" s="40"/>
      <c r="I46" s="12"/>
      <c r="J46" s="3"/>
    </row>
    <row r="47" spans="1:10" ht="31.5" customHeight="1">
      <c r="A47" s="3">
        <v>23</v>
      </c>
      <c r="B47" s="3"/>
      <c r="C47" s="4"/>
      <c r="D47" s="5"/>
      <c r="E47" s="2"/>
      <c r="F47" s="6"/>
      <c r="G47" s="6"/>
      <c r="H47" s="40"/>
      <c r="I47" s="12"/>
      <c r="J47" s="3"/>
    </row>
    <row r="48" spans="1:10" ht="31.5" customHeight="1">
      <c r="A48" s="3">
        <v>24</v>
      </c>
      <c r="B48" s="3"/>
      <c r="C48" s="4"/>
      <c r="D48" s="5"/>
      <c r="E48" s="2"/>
      <c r="F48" s="6"/>
      <c r="G48" s="6"/>
      <c r="H48" s="40"/>
      <c r="I48" s="12"/>
      <c r="J48" s="3"/>
    </row>
    <row r="49" spans="1:10" ht="31.5" customHeight="1">
      <c r="A49" s="3">
        <v>25</v>
      </c>
      <c r="B49" s="3"/>
      <c r="C49" s="4"/>
      <c r="D49" s="5"/>
      <c r="E49" s="2"/>
      <c r="F49" s="6"/>
      <c r="G49" s="6"/>
      <c r="H49" s="40"/>
      <c r="I49" s="12"/>
      <c r="J49" s="3"/>
    </row>
    <row r="50" spans="1:10" ht="31.5" customHeight="1">
      <c r="A50" s="3">
        <v>26</v>
      </c>
      <c r="B50" s="3"/>
      <c r="C50" s="4"/>
      <c r="D50" s="5"/>
      <c r="E50" s="2"/>
      <c r="F50" s="6"/>
      <c r="G50" s="6"/>
      <c r="H50" s="40"/>
      <c r="I50" s="12"/>
      <c r="J50" s="3"/>
    </row>
    <row r="51" spans="1:10" ht="31.5" customHeight="1">
      <c r="A51" s="3">
        <v>27</v>
      </c>
      <c r="B51" s="3"/>
      <c r="C51" s="4"/>
      <c r="D51" s="5"/>
      <c r="E51" s="2"/>
      <c r="F51" s="6"/>
      <c r="G51" s="6"/>
      <c r="H51" s="40"/>
      <c r="I51" s="12"/>
      <c r="J51" s="3"/>
    </row>
    <row r="52" spans="1:10" ht="31.5" customHeight="1">
      <c r="A52" s="3">
        <v>28</v>
      </c>
      <c r="B52" s="3"/>
      <c r="C52" s="4"/>
      <c r="D52" s="5"/>
      <c r="E52" s="2"/>
      <c r="F52" s="6"/>
      <c r="G52" s="6"/>
      <c r="H52" s="40"/>
      <c r="I52" s="12"/>
      <c r="J52" s="3"/>
    </row>
    <row r="53" spans="1:10" ht="31.5" customHeight="1">
      <c r="A53" s="3">
        <v>29</v>
      </c>
      <c r="B53" s="3"/>
      <c r="C53" s="4"/>
      <c r="D53" s="5"/>
      <c r="E53" s="2"/>
      <c r="F53" s="6"/>
      <c r="G53" s="6"/>
      <c r="H53" s="40"/>
      <c r="I53" s="12"/>
      <c r="J53" s="3"/>
    </row>
    <row r="54" spans="1:10" ht="31.5" customHeight="1">
      <c r="A54" s="3">
        <v>30</v>
      </c>
      <c r="B54" s="3"/>
      <c r="C54" s="4"/>
      <c r="D54" s="5"/>
      <c r="E54" s="2"/>
      <c r="F54" s="6"/>
      <c r="G54" s="6"/>
      <c r="H54" s="40"/>
      <c r="I54" s="12"/>
      <c r="J54" s="3"/>
    </row>
    <row r="55" spans="1:10" ht="31.5" customHeight="1">
      <c r="A55" s="3">
        <v>31</v>
      </c>
      <c r="B55" s="3"/>
      <c r="C55" s="4"/>
      <c r="D55" s="5"/>
      <c r="E55" s="2"/>
      <c r="F55" s="6"/>
      <c r="G55" s="6"/>
      <c r="H55" s="40"/>
      <c r="I55" s="12"/>
      <c r="J55" s="3"/>
    </row>
    <row r="56" spans="1:10" ht="31.5" customHeight="1">
      <c r="A56" s="3">
        <v>32</v>
      </c>
      <c r="B56" s="3"/>
      <c r="C56" s="4"/>
      <c r="D56" s="5"/>
      <c r="E56" s="2"/>
      <c r="F56" s="6"/>
      <c r="G56" s="6"/>
      <c r="H56" s="40"/>
      <c r="I56" s="12"/>
      <c r="J56" s="3"/>
    </row>
    <row r="57" spans="1:10" ht="31.5" customHeight="1">
      <c r="A57" s="3">
        <v>33</v>
      </c>
      <c r="B57" s="3"/>
      <c r="C57" s="4"/>
      <c r="D57" s="5"/>
      <c r="E57" s="2"/>
      <c r="F57" s="6"/>
      <c r="G57" s="6"/>
      <c r="H57" s="40"/>
      <c r="I57" s="12"/>
      <c r="J57" s="3"/>
    </row>
    <row r="58" spans="1:10" ht="31.5" customHeight="1">
      <c r="A58" s="3">
        <v>34</v>
      </c>
      <c r="B58" s="3"/>
      <c r="C58" s="4"/>
      <c r="D58" s="5"/>
      <c r="E58" s="2"/>
      <c r="F58" s="6"/>
      <c r="G58" s="6"/>
      <c r="H58" s="40"/>
      <c r="I58" s="12"/>
      <c r="J58" s="3"/>
    </row>
    <row r="59" spans="1:10" ht="31.5" customHeight="1">
      <c r="A59" s="3">
        <v>35</v>
      </c>
      <c r="B59" s="3"/>
      <c r="C59" s="4"/>
      <c r="D59" s="5"/>
      <c r="E59" s="2"/>
      <c r="F59" s="6"/>
      <c r="G59" s="6"/>
      <c r="H59" s="40"/>
      <c r="I59" s="12"/>
      <c r="J59" s="3"/>
    </row>
    <row r="60" spans="1:10" ht="31.5" customHeight="1">
      <c r="A60" s="3">
        <v>36</v>
      </c>
      <c r="B60" s="3"/>
      <c r="C60" s="4"/>
      <c r="D60" s="5"/>
      <c r="E60" s="2"/>
      <c r="F60" s="6"/>
      <c r="G60" s="6"/>
      <c r="H60" s="40"/>
      <c r="I60" s="12"/>
      <c r="J60" s="3"/>
    </row>
    <row r="61" spans="1:10" ht="31.5" customHeight="1">
      <c r="A61" s="3">
        <v>37</v>
      </c>
      <c r="B61" s="3"/>
      <c r="C61" s="4"/>
      <c r="D61" s="5"/>
      <c r="E61" s="2"/>
      <c r="F61" s="6"/>
      <c r="G61" s="6"/>
      <c r="H61" s="40"/>
      <c r="I61" s="12"/>
      <c r="J61" s="3"/>
    </row>
    <row r="62" spans="1:10" ht="31.5" customHeight="1">
      <c r="A62" s="3">
        <v>38</v>
      </c>
      <c r="B62" s="3"/>
      <c r="C62" s="4"/>
      <c r="D62" s="5"/>
      <c r="E62" s="2"/>
      <c r="F62" s="6"/>
      <c r="G62" s="6"/>
      <c r="H62" s="40"/>
      <c r="I62" s="12"/>
      <c r="J62" s="3"/>
    </row>
    <row r="63" spans="1:10" ht="31.5" customHeight="1">
      <c r="A63" s="3">
        <v>39</v>
      </c>
      <c r="B63" s="3"/>
      <c r="C63" s="4"/>
      <c r="D63" s="5"/>
      <c r="E63" s="2"/>
      <c r="F63" s="6"/>
      <c r="G63" s="6"/>
      <c r="H63" s="40"/>
      <c r="I63" s="12"/>
      <c r="J63" s="3"/>
    </row>
    <row r="64" spans="1:10" ht="31.5" customHeight="1">
      <c r="A64" s="3">
        <v>40</v>
      </c>
      <c r="B64" s="3"/>
      <c r="C64" s="4"/>
      <c r="D64" s="5"/>
      <c r="E64" s="2"/>
      <c r="F64" s="6"/>
      <c r="G64" s="6"/>
      <c r="H64" s="40"/>
      <c r="I64" s="12"/>
      <c r="J64" s="3"/>
    </row>
    <row r="65" spans="1:10" ht="31.5" customHeight="1">
      <c r="A65" s="3">
        <v>41</v>
      </c>
      <c r="B65" s="3"/>
      <c r="C65" s="4"/>
      <c r="D65" s="5"/>
      <c r="E65" s="2"/>
      <c r="F65" s="6"/>
      <c r="G65" s="6"/>
      <c r="H65" s="40"/>
      <c r="I65" s="12"/>
      <c r="J65" s="3"/>
    </row>
    <row r="66" spans="1:10" ht="31.5" customHeight="1">
      <c r="A66" s="3">
        <v>42</v>
      </c>
      <c r="B66" s="3"/>
      <c r="C66" s="4"/>
      <c r="D66" s="5"/>
      <c r="E66" s="2"/>
      <c r="F66" s="6"/>
      <c r="G66" s="6"/>
      <c r="H66" s="40"/>
      <c r="I66" s="12"/>
      <c r="J66" s="3"/>
    </row>
    <row r="67" spans="1:10" ht="31.5" customHeight="1">
      <c r="A67" s="3">
        <v>43</v>
      </c>
      <c r="B67" s="3"/>
      <c r="C67" s="4"/>
      <c r="D67" s="5"/>
      <c r="E67" s="2"/>
      <c r="F67" s="6"/>
      <c r="G67" s="6"/>
      <c r="H67" s="40"/>
      <c r="I67" s="12"/>
      <c r="J67" s="3"/>
    </row>
    <row r="68" spans="1:10" ht="31.5" customHeight="1">
      <c r="A68" s="3">
        <v>44</v>
      </c>
      <c r="B68" s="3"/>
      <c r="C68" s="4"/>
      <c r="D68" s="5"/>
      <c r="E68" s="2"/>
      <c r="F68" s="6"/>
      <c r="G68" s="6"/>
      <c r="H68" s="40"/>
      <c r="I68" s="12"/>
      <c r="J68" s="3"/>
    </row>
    <row r="69" spans="1:10" ht="31.5" customHeight="1">
      <c r="A69" s="3">
        <v>45</v>
      </c>
      <c r="B69" s="3"/>
      <c r="C69" s="4"/>
      <c r="D69" s="5"/>
      <c r="E69" s="2"/>
      <c r="F69" s="6"/>
      <c r="G69" s="6"/>
      <c r="H69" s="40"/>
      <c r="I69" s="12"/>
      <c r="J69" s="3"/>
    </row>
    <row r="70" spans="1:10" ht="31.5" customHeight="1">
      <c r="A70" s="3">
        <v>46</v>
      </c>
      <c r="B70" s="3"/>
      <c r="C70" s="4"/>
      <c r="D70" s="5"/>
      <c r="E70" s="2"/>
      <c r="F70" s="6"/>
      <c r="G70" s="6"/>
      <c r="H70" s="40"/>
      <c r="I70" s="12"/>
      <c r="J70" s="3"/>
    </row>
    <row r="71" spans="1:10" ht="31.5" customHeight="1">
      <c r="A71" s="3">
        <v>47</v>
      </c>
      <c r="B71" s="3"/>
      <c r="C71" s="4"/>
      <c r="D71" s="5"/>
      <c r="E71" s="2"/>
      <c r="F71" s="6"/>
      <c r="G71" s="6"/>
      <c r="H71" s="40"/>
      <c r="I71" s="12"/>
      <c r="J71" s="3"/>
    </row>
    <row r="72" spans="1:10" ht="31.5" customHeight="1">
      <c r="A72" s="3">
        <v>48</v>
      </c>
      <c r="B72" s="3"/>
      <c r="C72" s="4"/>
      <c r="D72" s="5"/>
      <c r="E72" s="2"/>
      <c r="F72" s="6"/>
      <c r="G72" s="6"/>
      <c r="H72" s="40"/>
      <c r="I72" s="12"/>
      <c r="J72" s="3"/>
    </row>
    <row r="73" spans="1:10" ht="31.5" customHeight="1">
      <c r="A73" s="3">
        <v>49</v>
      </c>
      <c r="B73" s="3"/>
      <c r="C73" s="4"/>
      <c r="D73" s="5"/>
      <c r="E73" s="2"/>
      <c r="F73" s="6"/>
      <c r="G73" s="6"/>
      <c r="H73" s="40"/>
      <c r="I73" s="12"/>
      <c r="J73" s="3"/>
    </row>
    <row r="74" spans="1:10" ht="31.5" customHeight="1">
      <c r="A74" s="3">
        <v>50</v>
      </c>
      <c r="B74" s="3"/>
      <c r="C74" s="4"/>
      <c r="D74" s="5"/>
      <c r="E74" s="2"/>
      <c r="F74" s="6"/>
      <c r="G74" s="6"/>
      <c r="H74" s="40"/>
      <c r="I74" s="12"/>
      <c r="J74" s="3"/>
    </row>
    <row r="75" spans="1:10" ht="31.5" customHeight="1">
      <c r="A75" s="3">
        <v>51</v>
      </c>
      <c r="B75" s="3"/>
      <c r="C75" s="4"/>
      <c r="D75" s="5"/>
      <c r="E75" s="2"/>
      <c r="F75" s="6"/>
      <c r="G75" s="6"/>
      <c r="H75" s="40"/>
      <c r="I75" s="12"/>
      <c r="J75" s="3"/>
    </row>
    <row r="76" spans="1:10" ht="31.5" customHeight="1">
      <c r="A76" s="3">
        <v>52</v>
      </c>
      <c r="B76" s="3"/>
      <c r="C76" s="4"/>
      <c r="D76" s="5"/>
      <c r="E76" s="2"/>
      <c r="F76" s="6"/>
      <c r="G76" s="6"/>
      <c r="H76" s="40"/>
      <c r="I76" s="12"/>
      <c r="J76" s="3"/>
    </row>
    <row r="77" spans="1:10" ht="31.5" customHeight="1">
      <c r="A77" s="3">
        <v>53</v>
      </c>
      <c r="B77" s="3"/>
      <c r="C77" s="4"/>
      <c r="D77" s="5"/>
      <c r="E77" s="2"/>
      <c r="F77" s="6"/>
      <c r="G77" s="6"/>
      <c r="H77" s="40"/>
      <c r="I77" s="12"/>
      <c r="J77" s="3"/>
    </row>
    <row r="78" spans="1:10" ht="31.5" customHeight="1">
      <c r="A78" s="3">
        <v>54</v>
      </c>
      <c r="B78" s="3"/>
      <c r="C78" s="4"/>
      <c r="D78" s="5"/>
      <c r="E78" s="2"/>
      <c r="F78" s="6"/>
      <c r="G78" s="6"/>
      <c r="H78" s="40"/>
      <c r="I78" s="12"/>
      <c r="J78" s="3"/>
    </row>
    <row r="79" spans="1:10" ht="31.5" customHeight="1">
      <c r="A79" s="3">
        <v>55</v>
      </c>
      <c r="B79" s="3"/>
      <c r="C79" s="4"/>
      <c r="D79" s="5"/>
      <c r="E79" s="2"/>
      <c r="F79" s="6"/>
      <c r="G79" s="6"/>
      <c r="H79" s="40"/>
      <c r="I79" s="12"/>
      <c r="J79" s="3"/>
    </row>
    <row r="80" spans="1:10" ht="31.5" customHeight="1">
      <c r="A80" s="3">
        <v>56</v>
      </c>
      <c r="B80" s="3"/>
      <c r="C80" s="4"/>
      <c r="D80" s="5"/>
      <c r="E80" s="2"/>
      <c r="F80" s="6"/>
      <c r="G80" s="6"/>
      <c r="H80" s="40"/>
      <c r="I80" s="12"/>
      <c r="J80" s="3"/>
    </row>
    <row r="81" spans="1:10" ht="31.5" customHeight="1">
      <c r="A81" s="3">
        <v>57</v>
      </c>
      <c r="B81" s="3"/>
      <c r="C81" s="4"/>
      <c r="D81" s="5"/>
      <c r="E81" s="2"/>
      <c r="F81" s="6"/>
      <c r="G81" s="6"/>
      <c r="H81" s="40"/>
      <c r="I81" s="12"/>
      <c r="J81" s="3"/>
    </row>
    <row r="82" spans="1:10" ht="31.5" customHeight="1">
      <c r="A82" s="3">
        <v>58</v>
      </c>
      <c r="B82" s="3"/>
      <c r="C82" s="4"/>
      <c r="D82" s="5"/>
      <c r="E82" s="2"/>
      <c r="F82" s="6"/>
      <c r="G82" s="6"/>
      <c r="H82" s="40"/>
      <c r="I82" s="12"/>
      <c r="J82" s="3"/>
    </row>
    <row r="83" spans="1:10" ht="31.5" customHeight="1">
      <c r="A83" s="3">
        <v>59</v>
      </c>
      <c r="B83" s="3"/>
      <c r="C83" s="4"/>
      <c r="D83" s="5"/>
      <c r="E83" s="2"/>
      <c r="F83" s="6"/>
      <c r="G83" s="6"/>
      <c r="H83" s="40"/>
      <c r="I83" s="12"/>
      <c r="J83" s="3"/>
    </row>
    <row r="84" spans="1:10" ht="31.5" customHeight="1">
      <c r="A84" s="3">
        <v>60</v>
      </c>
      <c r="B84" s="3"/>
      <c r="C84" s="4"/>
      <c r="D84" s="5"/>
      <c r="E84" s="2"/>
      <c r="F84" s="6"/>
      <c r="G84" s="6"/>
      <c r="H84" s="40"/>
      <c r="I84" s="12"/>
      <c r="J84" s="3"/>
    </row>
    <row r="85" spans="1:10" ht="31.5" customHeight="1">
      <c r="A85" s="3">
        <v>61</v>
      </c>
      <c r="B85" s="3"/>
      <c r="C85" s="4"/>
      <c r="D85" s="5"/>
      <c r="E85" s="2"/>
      <c r="F85" s="6"/>
      <c r="G85" s="6"/>
      <c r="H85" s="40"/>
      <c r="I85" s="12"/>
      <c r="J85" s="3"/>
    </row>
    <row r="86" spans="1:10" ht="31.5" customHeight="1">
      <c r="A86" s="3">
        <v>62</v>
      </c>
      <c r="B86" s="3"/>
      <c r="C86" s="4"/>
      <c r="D86" s="5"/>
      <c r="E86" s="2"/>
      <c r="F86" s="6"/>
      <c r="G86" s="6"/>
      <c r="H86" s="40"/>
      <c r="I86" s="12"/>
      <c r="J86" s="3"/>
    </row>
    <row r="87" spans="1:10" ht="31.5" customHeight="1">
      <c r="A87" s="3">
        <v>63</v>
      </c>
      <c r="B87" s="3"/>
      <c r="C87" s="4"/>
      <c r="D87" s="5"/>
      <c r="E87" s="2"/>
      <c r="F87" s="6"/>
      <c r="G87" s="6"/>
      <c r="H87" s="40"/>
      <c r="I87" s="12"/>
      <c r="J87" s="3"/>
    </row>
    <row r="88" spans="1:10" ht="31.5" customHeight="1">
      <c r="A88" s="3">
        <v>64</v>
      </c>
      <c r="B88" s="3"/>
      <c r="C88" s="4"/>
      <c r="D88" s="5"/>
      <c r="E88" s="2"/>
      <c r="F88" s="6"/>
      <c r="G88" s="6"/>
      <c r="H88" s="40"/>
      <c r="I88" s="12"/>
      <c r="J88" s="3"/>
    </row>
    <row r="89" spans="1:10" ht="31.5" customHeight="1">
      <c r="A89" s="3">
        <v>65</v>
      </c>
      <c r="B89" s="3"/>
      <c r="C89" s="4"/>
      <c r="D89" s="5"/>
      <c r="E89" s="2"/>
      <c r="F89" s="6"/>
      <c r="G89" s="6"/>
      <c r="H89" s="40"/>
      <c r="I89" s="12"/>
      <c r="J89" s="3"/>
    </row>
    <row r="90" spans="1:10" ht="31.5" customHeight="1">
      <c r="A90" s="3">
        <v>66</v>
      </c>
      <c r="B90" s="3"/>
      <c r="C90" s="4"/>
      <c r="D90" s="5"/>
      <c r="E90" s="2"/>
      <c r="F90" s="6"/>
      <c r="G90" s="6"/>
      <c r="H90" s="40"/>
      <c r="I90" s="12"/>
      <c r="J90" s="3"/>
    </row>
    <row r="91" spans="1:10" ht="31.5" customHeight="1">
      <c r="A91" s="3">
        <v>67</v>
      </c>
      <c r="B91" s="3"/>
      <c r="C91" s="4"/>
      <c r="D91" s="5"/>
      <c r="E91" s="2"/>
      <c r="F91" s="6"/>
      <c r="G91" s="6"/>
      <c r="H91" s="40"/>
      <c r="I91" s="12"/>
      <c r="J91" s="3"/>
    </row>
    <row r="92" spans="1:10" ht="31.5" customHeight="1">
      <c r="A92" s="3">
        <v>68</v>
      </c>
      <c r="B92" s="3"/>
      <c r="C92" s="4"/>
      <c r="D92" s="5"/>
      <c r="E92" s="2"/>
      <c r="F92" s="6"/>
      <c r="G92" s="6"/>
      <c r="H92" s="40"/>
      <c r="I92" s="12"/>
      <c r="J92" s="3"/>
    </row>
    <row r="93" spans="1:10" ht="31.5" customHeight="1">
      <c r="A93" s="3">
        <v>69</v>
      </c>
      <c r="B93" s="3"/>
      <c r="C93" s="4"/>
      <c r="D93" s="5"/>
      <c r="E93" s="2"/>
      <c r="F93" s="6"/>
      <c r="G93" s="6"/>
      <c r="H93" s="40"/>
      <c r="I93" s="12"/>
      <c r="J93" s="3"/>
    </row>
    <row r="94" spans="1:10" ht="31.5" customHeight="1">
      <c r="A94" s="3">
        <v>70</v>
      </c>
      <c r="B94" s="3"/>
      <c r="C94" s="4"/>
      <c r="D94" s="5"/>
      <c r="E94" s="2"/>
      <c r="F94" s="6"/>
      <c r="G94" s="6"/>
      <c r="H94" s="40"/>
      <c r="I94" s="12"/>
      <c r="J94" s="3"/>
    </row>
    <row r="95" spans="1:10" ht="31.5" customHeight="1">
      <c r="A95" s="3">
        <v>71</v>
      </c>
      <c r="B95" s="3"/>
      <c r="C95" s="4"/>
      <c r="D95" s="5"/>
      <c r="E95" s="2"/>
      <c r="F95" s="6"/>
      <c r="G95" s="6"/>
      <c r="H95" s="40"/>
      <c r="I95" s="12"/>
      <c r="J95" s="3"/>
    </row>
    <row r="96" spans="1:10" ht="31.5" customHeight="1">
      <c r="A96" s="3">
        <v>72</v>
      </c>
      <c r="B96" s="3"/>
      <c r="C96" s="4"/>
      <c r="D96" s="5"/>
      <c r="E96" s="2"/>
      <c r="F96" s="6"/>
      <c r="G96" s="6"/>
      <c r="H96" s="40"/>
      <c r="I96" s="12"/>
      <c r="J96" s="3"/>
    </row>
    <row r="97" spans="1:10" ht="31.5" customHeight="1">
      <c r="A97" s="3">
        <v>73</v>
      </c>
      <c r="B97" s="3"/>
      <c r="C97" s="4"/>
      <c r="D97" s="5"/>
      <c r="E97" s="2"/>
      <c r="F97" s="6"/>
      <c r="G97" s="6"/>
      <c r="H97" s="40"/>
      <c r="I97" s="12"/>
      <c r="J97" s="3"/>
    </row>
    <row r="98" spans="1:10" ht="31.5" customHeight="1">
      <c r="A98" s="3">
        <v>74</v>
      </c>
      <c r="B98" s="3"/>
      <c r="C98" s="4"/>
      <c r="D98" s="5"/>
      <c r="E98" s="2"/>
      <c r="F98" s="6"/>
      <c r="G98" s="6"/>
      <c r="H98" s="40"/>
      <c r="I98" s="12"/>
      <c r="J98" s="3"/>
    </row>
    <row r="99" spans="1:10" ht="31.5" customHeight="1">
      <c r="A99" s="3">
        <v>75</v>
      </c>
      <c r="B99" s="3"/>
      <c r="C99" s="4"/>
      <c r="D99" s="5"/>
      <c r="E99" s="2"/>
      <c r="F99" s="6"/>
      <c r="G99" s="6"/>
      <c r="H99" s="40"/>
      <c r="I99" s="12"/>
      <c r="J99" s="3"/>
    </row>
    <row r="100" spans="1:10" ht="31.5" customHeight="1">
      <c r="A100" s="3">
        <v>76</v>
      </c>
      <c r="B100" s="3"/>
      <c r="C100" s="4"/>
      <c r="D100" s="5"/>
      <c r="E100" s="2"/>
      <c r="F100" s="6"/>
      <c r="G100" s="6"/>
      <c r="H100" s="40"/>
      <c r="I100" s="12"/>
      <c r="J100" s="3"/>
    </row>
    <row r="101" spans="1:10" ht="31.5" customHeight="1">
      <c r="A101" s="3">
        <v>77</v>
      </c>
      <c r="B101" s="3"/>
      <c r="C101" s="4"/>
      <c r="D101" s="5"/>
      <c r="E101" s="2"/>
      <c r="F101" s="6"/>
      <c r="G101" s="6"/>
      <c r="H101" s="40"/>
      <c r="I101" s="12"/>
      <c r="J101" s="3"/>
    </row>
    <row r="102" spans="1:10" ht="31.5" customHeight="1">
      <c r="A102" s="3">
        <v>78</v>
      </c>
      <c r="B102" s="3"/>
      <c r="C102" s="4"/>
      <c r="D102" s="5"/>
      <c r="E102" s="2"/>
      <c r="F102" s="6"/>
      <c r="G102" s="6"/>
      <c r="H102" s="40"/>
      <c r="I102" s="12"/>
      <c r="J102" s="3"/>
    </row>
    <row r="103" spans="1:10" ht="31.5" customHeight="1">
      <c r="A103" s="3">
        <v>79</v>
      </c>
      <c r="B103" s="3"/>
      <c r="C103" s="4"/>
      <c r="D103" s="5"/>
      <c r="E103" s="2"/>
      <c r="F103" s="6"/>
      <c r="G103" s="6"/>
      <c r="H103" s="40"/>
      <c r="I103" s="12"/>
      <c r="J103" s="3"/>
    </row>
    <row r="104" spans="1:10" ht="31.5" customHeight="1">
      <c r="A104" s="3">
        <v>80</v>
      </c>
      <c r="B104" s="3"/>
      <c r="C104" s="4"/>
      <c r="D104" s="5"/>
      <c r="E104" s="2"/>
      <c r="F104" s="6"/>
      <c r="G104" s="6"/>
      <c r="H104" s="40"/>
      <c r="I104" s="12"/>
      <c r="J104" s="3"/>
    </row>
    <row r="105" spans="1:10" ht="31.5" customHeight="1">
      <c r="A105" s="3">
        <v>81</v>
      </c>
      <c r="B105" s="3"/>
      <c r="C105" s="4"/>
      <c r="D105" s="5"/>
      <c r="E105" s="2"/>
      <c r="F105" s="6"/>
      <c r="G105" s="6"/>
      <c r="H105" s="40"/>
      <c r="I105" s="12"/>
      <c r="J105" s="3"/>
    </row>
    <row r="106" spans="1:10" ht="31.5" customHeight="1">
      <c r="A106" s="3">
        <v>82</v>
      </c>
      <c r="B106" s="3"/>
      <c r="C106" s="4"/>
      <c r="D106" s="5"/>
      <c r="E106" s="2"/>
      <c r="F106" s="6"/>
      <c r="G106" s="6"/>
      <c r="H106" s="40"/>
      <c r="I106" s="12"/>
      <c r="J106" s="3"/>
    </row>
    <row r="107" spans="1:10" ht="31.5" customHeight="1">
      <c r="A107" s="3">
        <v>83</v>
      </c>
      <c r="B107" s="3"/>
      <c r="C107" s="4"/>
      <c r="D107" s="5"/>
      <c r="E107" s="2"/>
      <c r="F107" s="6"/>
      <c r="G107" s="6"/>
      <c r="H107" s="40"/>
      <c r="I107" s="12"/>
      <c r="J107" s="3"/>
    </row>
    <row r="108" spans="1:10" ht="31.5" customHeight="1">
      <c r="A108" s="3">
        <v>84</v>
      </c>
      <c r="B108" s="3"/>
      <c r="C108" s="4"/>
      <c r="D108" s="5"/>
      <c r="E108" s="2"/>
      <c r="F108" s="6"/>
      <c r="G108" s="6"/>
      <c r="H108" s="40"/>
      <c r="I108" s="12"/>
      <c r="J108" s="3"/>
    </row>
    <row r="109" spans="1:10" ht="31.5" customHeight="1">
      <c r="A109" s="3">
        <v>85</v>
      </c>
      <c r="B109" s="3"/>
      <c r="C109" s="4"/>
      <c r="D109" s="5"/>
      <c r="E109" s="2"/>
      <c r="F109" s="6"/>
      <c r="G109" s="6"/>
      <c r="H109" s="40"/>
      <c r="I109" s="12"/>
      <c r="J109" s="3"/>
    </row>
    <row r="110" spans="1:10" ht="31.5" customHeight="1">
      <c r="A110" s="3">
        <v>86</v>
      </c>
      <c r="B110" s="3"/>
      <c r="C110" s="4"/>
      <c r="D110" s="5"/>
      <c r="E110" s="2"/>
      <c r="F110" s="6"/>
      <c r="G110" s="6"/>
      <c r="H110" s="40"/>
      <c r="I110" s="12"/>
      <c r="J110" s="3"/>
    </row>
    <row r="111" spans="1:10" ht="31.5" customHeight="1">
      <c r="A111" s="3">
        <v>87</v>
      </c>
      <c r="B111" s="3"/>
      <c r="C111" s="4"/>
      <c r="D111" s="5"/>
      <c r="E111" s="2"/>
      <c r="F111" s="6"/>
      <c r="G111" s="6"/>
      <c r="H111" s="40"/>
      <c r="I111" s="12"/>
      <c r="J111" s="3"/>
    </row>
    <row r="112" spans="1:10" ht="31.5" customHeight="1">
      <c r="A112" s="3">
        <v>88</v>
      </c>
      <c r="B112" s="3"/>
      <c r="C112" s="4"/>
      <c r="D112" s="5"/>
      <c r="E112" s="2"/>
      <c r="F112" s="6"/>
      <c r="G112" s="6"/>
      <c r="H112" s="40"/>
      <c r="I112" s="12"/>
      <c r="J112" s="3"/>
    </row>
    <row r="113" spans="1:10" ht="31.5" customHeight="1">
      <c r="A113" s="3">
        <v>89</v>
      </c>
      <c r="B113" s="3"/>
      <c r="C113" s="4"/>
      <c r="D113" s="5"/>
      <c r="E113" s="2"/>
      <c r="F113" s="6"/>
      <c r="G113" s="6"/>
      <c r="H113" s="40"/>
      <c r="I113" s="12"/>
      <c r="J113" s="3"/>
    </row>
    <row r="114" spans="1:10" ht="31.5" customHeight="1">
      <c r="A114" s="3">
        <v>90</v>
      </c>
      <c r="B114" s="3"/>
      <c r="C114" s="4"/>
      <c r="D114" s="5"/>
      <c r="E114" s="2"/>
      <c r="F114" s="6"/>
      <c r="G114" s="6"/>
      <c r="H114" s="40"/>
      <c r="I114" s="12"/>
      <c r="J114" s="3"/>
    </row>
    <row r="115" spans="1:10" ht="31.5" customHeight="1">
      <c r="A115" s="3">
        <v>91</v>
      </c>
      <c r="B115" s="3"/>
      <c r="C115" s="4"/>
      <c r="D115" s="5"/>
      <c r="E115" s="2"/>
      <c r="F115" s="6"/>
      <c r="G115" s="6"/>
      <c r="H115" s="40"/>
      <c r="I115" s="12"/>
      <c r="J115" s="3"/>
    </row>
    <row r="116" spans="1:10" ht="31.5" customHeight="1">
      <c r="A116" s="3">
        <v>92</v>
      </c>
      <c r="B116" s="3"/>
      <c r="C116" s="4"/>
      <c r="D116" s="5"/>
      <c r="E116" s="2"/>
      <c r="F116" s="6"/>
      <c r="G116" s="6"/>
      <c r="H116" s="40"/>
      <c r="I116" s="12"/>
      <c r="J116" s="3"/>
    </row>
    <row r="117" spans="1:10" ht="31.5" customHeight="1">
      <c r="A117" s="3">
        <v>93</v>
      </c>
      <c r="B117" s="3"/>
      <c r="C117" s="4"/>
      <c r="D117" s="5"/>
      <c r="E117" s="2"/>
      <c r="F117" s="6"/>
      <c r="G117" s="6"/>
      <c r="H117" s="40"/>
      <c r="I117" s="12"/>
      <c r="J117" s="3"/>
    </row>
    <row r="118" spans="1:10" ht="31.5" customHeight="1">
      <c r="A118" s="3">
        <v>94</v>
      </c>
      <c r="B118" s="3"/>
      <c r="C118" s="4"/>
      <c r="D118" s="5"/>
      <c r="E118" s="2"/>
      <c r="F118" s="6"/>
      <c r="G118" s="6"/>
      <c r="H118" s="40"/>
      <c r="I118" s="12"/>
      <c r="J118" s="3"/>
    </row>
    <row r="119" spans="1:10" ht="31.5" customHeight="1">
      <c r="A119" s="3">
        <v>95</v>
      </c>
      <c r="B119" s="3"/>
      <c r="C119" s="4"/>
      <c r="D119" s="5"/>
      <c r="E119" s="2"/>
      <c r="F119" s="6"/>
      <c r="G119" s="6"/>
      <c r="H119" s="40"/>
      <c r="I119" s="12"/>
      <c r="J119" s="3"/>
    </row>
    <row r="120" spans="1:10" ht="31.5" customHeight="1">
      <c r="A120" s="3">
        <v>96</v>
      </c>
      <c r="B120" s="3"/>
      <c r="C120" s="4"/>
      <c r="D120" s="5"/>
      <c r="E120" s="2"/>
      <c r="F120" s="6"/>
      <c r="G120" s="6"/>
      <c r="H120" s="40"/>
      <c r="I120" s="12"/>
      <c r="J120" s="3"/>
    </row>
    <row r="121" spans="1:10" ht="31.5" customHeight="1">
      <c r="A121" s="3">
        <v>97</v>
      </c>
      <c r="B121" s="3"/>
      <c r="C121" s="4"/>
      <c r="D121" s="5"/>
      <c r="E121" s="2"/>
      <c r="F121" s="6"/>
      <c r="G121" s="6"/>
      <c r="H121" s="40"/>
      <c r="I121" s="12"/>
      <c r="J121" s="3"/>
    </row>
    <row r="122" spans="1:10" ht="31.5" customHeight="1">
      <c r="A122" s="3">
        <v>98</v>
      </c>
      <c r="B122" s="3"/>
      <c r="C122" s="4"/>
      <c r="D122" s="5"/>
      <c r="E122" s="2"/>
      <c r="F122" s="6"/>
      <c r="G122" s="6"/>
      <c r="H122" s="40"/>
      <c r="I122" s="12"/>
      <c r="J122" s="3"/>
    </row>
    <row r="123" spans="1:10" ht="31.5" customHeight="1">
      <c r="A123" s="3">
        <v>99</v>
      </c>
      <c r="B123" s="3"/>
      <c r="C123" s="4"/>
      <c r="D123" s="5"/>
      <c r="E123" s="2"/>
      <c r="F123" s="6"/>
      <c r="G123" s="6"/>
      <c r="H123" s="40"/>
      <c r="I123" s="12"/>
      <c r="J123" s="3"/>
    </row>
    <row r="124" spans="1:10">
      <c r="C124" s="7"/>
      <c r="D124" s="8"/>
      <c r="E124" s="9"/>
      <c r="F124" s="10"/>
      <c r="G124" s="10"/>
      <c r="H124" s="41"/>
      <c r="I124" s="13"/>
    </row>
    <row r="125" spans="1:10">
      <c r="C125" s="7"/>
      <c r="D125" s="8"/>
      <c r="E125" s="9"/>
      <c r="F125" s="10"/>
      <c r="G125" s="10"/>
      <c r="H125" s="41"/>
      <c r="I125" s="13"/>
    </row>
    <row r="126" spans="1:10">
      <c r="C126" s="7"/>
      <c r="D126" s="8"/>
      <c r="E126" s="9"/>
      <c r="F126" s="10"/>
      <c r="G126" s="10"/>
      <c r="H126" s="41"/>
      <c r="I126" s="13"/>
    </row>
    <row r="127" spans="1:10">
      <c r="C127" s="7"/>
      <c r="D127" s="8"/>
      <c r="E127" s="9"/>
      <c r="F127" s="10"/>
      <c r="G127" s="10"/>
      <c r="H127" s="41"/>
      <c r="I127" s="13"/>
    </row>
    <row r="128" spans="1:10">
      <c r="C128" s="7"/>
      <c r="D128" s="8"/>
      <c r="E128" s="9"/>
      <c r="F128" s="10"/>
      <c r="G128" s="10"/>
      <c r="H128" s="41"/>
      <c r="I128" s="13"/>
    </row>
    <row r="129" spans="3:9">
      <c r="C129" s="7"/>
      <c r="D129" s="8"/>
      <c r="E129" s="9"/>
      <c r="H129" s="42"/>
      <c r="I129" s="9"/>
    </row>
    <row r="130" spans="3:9">
      <c r="D130" s="8"/>
      <c r="E130" s="9"/>
      <c r="H130" s="42"/>
      <c r="I130" s="9"/>
    </row>
    <row r="131" spans="3:9">
      <c r="D131" s="8"/>
      <c r="E131" s="9"/>
      <c r="H131" s="42"/>
      <c r="I131" s="9"/>
    </row>
    <row r="132" spans="3:9">
      <c r="D132" s="8"/>
      <c r="E132" s="9"/>
      <c r="I132" s="9"/>
    </row>
    <row r="133" spans="3:9">
      <c r="D133" s="8"/>
      <c r="E133" s="9"/>
      <c r="I133" s="9"/>
    </row>
    <row r="134" spans="3:9">
      <c r="D134" s="8"/>
      <c r="E134" s="9"/>
    </row>
    <row r="135" spans="3:9">
      <c r="D135" s="8"/>
    </row>
  </sheetData>
  <mergeCells count="12">
    <mergeCell ref="B11:E11"/>
    <mergeCell ref="B16:E16"/>
    <mergeCell ref="B21:E21"/>
    <mergeCell ref="B1:I1"/>
    <mergeCell ref="B2:J2"/>
    <mergeCell ref="B3:J3"/>
    <mergeCell ref="B22:E22"/>
    <mergeCell ref="B20:E20"/>
    <mergeCell ref="B12:C15"/>
    <mergeCell ref="B17:E17"/>
    <mergeCell ref="B18:E18"/>
    <mergeCell ref="B19:E19"/>
  </mergeCells>
  <phoneticPr fontId="1"/>
  <dataValidations count="5">
    <dataValidation type="list" allowBlank="1" showInputMessage="1" showErrorMessage="1" sqref="I25:I129">
      <formula1>$P$23:$P$26</formula1>
    </dataValidation>
    <dataValidation type="list" allowBlank="1" showInputMessage="1" showErrorMessage="1" sqref="H35:H127">
      <formula1>$O$23:$O$26</formula1>
    </dataValidation>
    <dataValidation type="list" allowBlank="1" showInputMessage="1" showErrorMessage="1" sqref="E25:E128">
      <formula1>$N$24:$N$25</formula1>
    </dataValidation>
    <dataValidation type="list" allowBlank="1" showInputMessage="1" showErrorMessage="1" sqref="H26:H34">
      <formula1>$O$6:$O$15</formula1>
    </dataValidation>
    <dataValidation type="list" allowBlank="1" showInputMessage="1" showErrorMessage="1" sqref="H25">
      <formula1>$O$6:$O$16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7" max="9" man="1"/>
    <brk id="3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別紙２　入居状況報告書</vt:lpstr>
      <vt:lpstr>記入例</vt:lpstr>
      <vt:lpstr>記入例!Print_Area</vt:lpstr>
      <vt:lpstr>'別紙２　入居状況報告書'!Print_Area</vt:lpstr>
      <vt:lpstr>記入例!Print_Titles</vt:lpstr>
      <vt:lpstr>'別紙２　入居状況報告書'!Print_Titles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2021-04-20T23:09:17Z</cp:lastPrinted>
  <dcterms:created xsi:type="dcterms:W3CDTF">2013-01-25T02:29:32Z</dcterms:created>
  <dcterms:modified xsi:type="dcterms:W3CDTF">2022-04-14T00:58:26Z</dcterms:modified>
</cp:coreProperties>
</file>