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5" windowWidth="16290" windowHeight="9375" activeTab="0"/>
  </bookViews>
  <sheets>
    <sheet name="24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<sst xmlns="http://schemas.openxmlformats.org/spreadsheetml/2006/main" count="28" uniqueCount="28">
  <si>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</si>
  <si>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</si>
  <si>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</si>
  <si>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</si>
  <si>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</si>
  <si>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</si>
  <si>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</si>
  <si>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</si>
  <si>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</si>
  <si>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>資料：大分地方裁判所</t>
  </si>
  <si>
    <t>法第３９条、２４４条、別表第２によるもの</t>
  </si>
  <si>
    <t xml:space="preserve">  注）本表でいう法とは家事事件手続法である。</t>
  </si>
  <si>
    <t>法第３９条、２４４条、別表第２以外によるもの</t>
  </si>
  <si>
    <t>　28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</si>
  <si>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</si>
  <si>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</si>
  <si>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</si>
  <si>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</si>
  <si>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</si>
  <si>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</si>
  <si>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</si>
  <si>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</si>
  <si>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</si>
  <si>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</si>
  <si>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</si>
  <si>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2</t>
  </si>
  <si>
    <t>244.家事調停事件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</si>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</sst>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5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46" fillId="0" borderId="11" xfId="0" applyNumberFormat="1" applyFont="1" applyFill="1" applyBorder="1" applyAlignment="1" applyProtection="1">
      <alignment horizontal="center"/>
      <protection locked="0"/>
    </xf>
    <xf numFmtId="41" fontId="10" fillId="0" borderId="15" xfId="48" applyNumberFormat="1" applyFont="1" applyFill="1" applyBorder="1" applyAlignment="1">
      <alignment/>
    </xf>
    <xf numFmtId="41" fontId="10" fillId="0" borderId="0" xfId="48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43.875" style="2" customWidth="1"/>
    <col min="2" max="2" width="14.75390625" style="2" customWidth="1"/>
    <col min="3" max="3" width="11.875" style="2" customWidth="1"/>
    <col min="4" max="4" width="14.125" style="2" customWidth="1"/>
    <col min="5" max="5" width="14.25390625" style="2" customWidth="1"/>
    <col min="6" max="6" width="12.50390625" style="2" customWidth="1"/>
    <col min="7" max="16384" width="9.00390625" style="2" customWidth="1"/>
  </cols>
  <sheetData>
    <row r="1" spans="1:6" ht="17.25">
      <c r="A1" s="32" t="s">
        <v>26</v>
      </c>
      <c r="B1" s="32"/>
      <c r="C1" s="32"/>
      <c r="D1" s="32"/>
      <c r="E1" s="32"/>
      <c r="F1" s="32"/>
    </row>
    <row r="2" spans="1:6" ht="14.25" thickBot="1">
      <c r="A2" s="3" t="s">
        <v>0</v>
      </c>
      <c r="B2" s="4"/>
      <c r="C2" s="4"/>
      <c r="D2" s="4"/>
      <c r="E2" s="4"/>
      <c r="F2" s="4"/>
    </row>
    <row r="3" spans="1:6" s="8" customFormat="1" ht="15" customHeight="1" thickTop="1">
      <c r="A3" s="5"/>
      <c r="B3" s="6" t="s">
        <v>1</v>
      </c>
      <c r="C3" s="7"/>
      <c r="D3" s="7"/>
      <c r="E3" s="33" t="s">
        <v>2</v>
      </c>
      <c r="F3" s="36" t="s">
        <v>5</v>
      </c>
    </row>
    <row r="4" spans="1:6" s="8" customFormat="1" ht="15" customHeight="1">
      <c r="A4" s="5" t="s">
        <v>3</v>
      </c>
      <c r="B4" s="39" t="s">
        <v>6</v>
      </c>
      <c r="C4" s="39" t="s">
        <v>7</v>
      </c>
      <c r="D4" s="39" t="s">
        <v>4</v>
      </c>
      <c r="E4" s="34"/>
      <c r="F4" s="37"/>
    </row>
    <row r="5" spans="1:6" s="8" customFormat="1" ht="15" customHeight="1">
      <c r="A5" s="9"/>
      <c r="B5" s="35"/>
      <c r="C5" s="35"/>
      <c r="D5" s="35"/>
      <c r="E5" s="35"/>
      <c r="F5" s="38"/>
    </row>
    <row r="6" spans="1:6" ht="19.5" customHeight="1" hidden="1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ht="19.5" customHeight="1" hidden="1">
      <c r="A7" s="10" t="s">
        <v>15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ht="19.5" customHeight="1" hidden="1">
      <c r="A8" s="10" t="s">
        <v>16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ht="19.5" customHeight="1" hidden="1">
      <c r="A9" s="10" t="s">
        <v>17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ht="19.5" customHeight="1" hidden="1">
      <c r="A10" s="10" t="s">
        <v>18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ht="19.5" customHeight="1" hidden="1">
      <c r="A11" s="10" t="s">
        <v>19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ht="19.5" customHeight="1" hidden="1">
      <c r="A12" s="10" t="s">
        <v>20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ht="19.5" customHeight="1" hidden="1">
      <c r="A13" s="10" t="s">
        <v>21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ht="19.5" customHeight="1" hidden="1">
      <c r="A14" s="10" t="s">
        <v>22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19.5" customHeight="1">
      <c r="A15" s="10" t="s">
        <v>27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ht="19.5" customHeight="1">
      <c r="A16" s="12" t="s">
        <v>13</v>
      </c>
      <c r="B16" s="17">
        <v>1936</v>
      </c>
      <c r="C16" s="18">
        <v>542</v>
      </c>
      <c r="D16" s="18">
        <v>1394</v>
      </c>
      <c r="E16" s="18">
        <v>1416</v>
      </c>
      <c r="F16" s="18">
        <v>520</v>
      </c>
    </row>
    <row r="17" spans="1:6" ht="19.5" customHeight="1">
      <c r="A17" s="12" t="s">
        <v>14</v>
      </c>
      <c r="B17" s="17">
        <v>1855</v>
      </c>
      <c r="C17" s="18">
        <v>520</v>
      </c>
      <c r="D17" s="18">
        <v>1335</v>
      </c>
      <c r="E17" s="18">
        <v>1322</v>
      </c>
      <c r="F17" s="18">
        <v>533</v>
      </c>
    </row>
    <row r="18" spans="1:6" ht="19.5" customHeight="1">
      <c r="A18" s="12" t="s">
        <v>23</v>
      </c>
      <c r="B18" s="17">
        <v>1868</v>
      </c>
      <c r="C18" s="18">
        <v>533</v>
      </c>
      <c r="D18" s="18">
        <v>1335</v>
      </c>
      <c r="E18" s="18">
        <v>1394</v>
      </c>
      <c r="F18" s="18">
        <v>474</v>
      </c>
    </row>
    <row r="19" spans="1:6" ht="19.5" customHeight="1">
      <c r="A19" s="12" t="s">
        <v>24</v>
      </c>
      <c r="B19" s="17">
        <v>1763</v>
      </c>
      <c r="C19" s="18">
        <v>474</v>
      </c>
      <c r="D19" s="18">
        <v>1289</v>
      </c>
      <c r="E19" s="18">
        <v>1217</v>
      </c>
      <c r="F19" s="18">
        <v>546</v>
      </c>
    </row>
    <row r="20" spans="1:7" ht="12" customHeight="1">
      <c r="A20" s="23"/>
      <c r="B20" s="24"/>
      <c r="C20" s="25"/>
      <c r="D20" s="25"/>
      <c r="E20" s="25"/>
      <c r="F20" s="25"/>
      <c r="G20" s="26"/>
    </row>
    <row r="21" spans="1:7" s="31" customFormat="1" ht="19.5" customHeight="1">
      <c r="A21" s="27" t="s">
        <v>25</v>
      </c>
      <c r="B21" s="28">
        <v>1795</v>
      </c>
      <c r="C21" s="29">
        <v>546</v>
      </c>
      <c r="D21" s="29">
        <v>1249</v>
      </c>
      <c r="E21" s="29">
        <v>1243</v>
      </c>
      <c r="F21" s="29">
        <v>552</v>
      </c>
      <c r="G21" s="30"/>
    </row>
    <row r="22" spans="1:6" ht="7.5" customHeight="1">
      <c r="A22" s="13"/>
      <c r="B22" s="17"/>
      <c r="C22" s="18"/>
      <c r="D22" s="18"/>
      <c r="E22" s="18"/>
      <c r="F22" s="18"/>
    </row>
    <row r="23" spans="1:6" ht="27.75" customHeight="1">
      <c r="A23" s="14" t="s">
        <v>10</v>
      </c>
      <c r="B23" s="17">
        <v>1110</v>
      </c>
      <c r="C23" s="19">
        <v>361</v>
      </c>
      <c r="D23" s="19">
        <v>749</v>
      </c>
      <c r="E23" s="18">
        <v>745</v>
      </c>
      <c r="F23" s="19">
        <v>365</v>
      </c>
    </row>
    <row r="24" spans="1:6" ht="27.75" customHeight="1">
      <c r="A24" s="15" t="s">
        <v>12</v>
      </c>
      <c r="B24" s="20">
        <v>685</v>
      </c>
      <c r="C24" s="21">
        <v>185</v>
      </c>
      <c r="D24" s="21">
        <v>500</v>
      </c>
      <c r="E24" s="22">
        <v>498</v>
      </c>
      <c r="F24" s="21">
        <v>187</v>
      </c>
    </row>
    <row r="25" spans="1:6" ht="18" customHeight="1">
      <c r="A25" s="16" t="s">
        <v>9</v>
      </c>
      <c r="B25" s="16"/>
      <c r="C25" s="16"/>
      <c r="D25" s="16"/>
      <c r="E25" s="16"/>
      <c r="F25" s="16"/>
    </row>
    <row r="26" ht="13.5">
      <c r="A26" s="16" t="s">
        <v>11</v>
      </c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4"/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2022-05-31T06:51:09Z</cp:lastPrinted>
  <dcterms:created xsi:type="dcterms:W3CDTF">2008-03-20T03:56:55Z</dcterms:created>
  <dcterms:modified xsi:type="dcterms:W3CDTF">2022-06-16T01:30:03Z</dcterms:modified>
  <cp:category/>
  <cp:version/>
  <cp:contentType/>
  <cp:contentStatus/>
</cp:coreProperties>
</file>