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F5D8BF88-E21F-4E16-B387-1D3BA87BADA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<sst xmlns="http://schemas.openxmlformats.org/spreadsheetml/2006/main" count="66" uniqueCount="46">
  <si>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</si>
  <si>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</si>
  <si>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</si>
  <si>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</si>
  <si>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</si>
  <si>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</si>
  <si>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</si>
  <si>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</si>
  <si>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</si>
  <si>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</si>
  <si>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</si>
  <si>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</si>
  <si>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</si>
  <si>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</si>
  <si>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</si>
  <si>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</si>
  <si>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</si>
  <si>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</si>
  <si>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</si>
  <si>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</si>
  <si>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</si>
  <si>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</si>
  <si>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</si>
  <si>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</si>
  <si>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</si>
  <si>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</si>
  <si>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</si>
  <si>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</si>
  <si>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</si>
  <si>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</si>
  <si>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</si>
  <si>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</si>
  <si>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</si>
  <si>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</si>
  <si>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</si>
  <si>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</si>
  <si>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</si>
  <si>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</si>
  <si>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</si>
  <si>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</si>
  <si>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</si>
  <si>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</si>
  <si>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</si>
  <si>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</si>
  <si>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（2市1町)</t>
    </r>
    <rPh sb="4" eb="6">
      <t>ゾウカ</t>
    </rPh>
    <rPh sb="9" eb="10">
      <t>シ</t>
    </rPh>
    <rPh sb="11" eb="12">
      <t>マチ</t>
    </rPh>
    <phoneticPr fontId="4"/>
  </si>
  <si>
    <t>令和3年10月1日現在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</si>
</sst>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P5" sqref="P5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7" t="s">
        <v>23</v>
      </c>
      <c r="D5" s="13">
        <v>38</v>
      </c>
      <c r="E5" s="1"/>
      <c r="F5" s="11">
        <v>1</v>
      </c>
      <c r="G5" s="47" t="s">
        <v>28</v>
      </c>
      <c r="H5" s="13">
        <v>-153</v>
      </c>
      <c r="I5" s="10"/>
    </row>
    <row r="6" spans="1:9" ht="21" customHeight="1" x14ac:dyDescent="0.2">
      <c r="A6" s="1"/>
      <c r="B6" s="7">
        <v>2</v>
      </c>
      <c r="C6" s="47" t="s">
        <v>25</v>
      </c>
      <c r="D6" s="13">
        <v>25</v>
      </c>
      <c r="E6" s="1"/>
      <c r="F6" s="11">
        <v>2</v>
      </c>
      <c r="G6" s="47" t="s">
        <v>24</v>
      </c>
      <c r="H6" s="13">
        <v>-118</v>
      </c>
      <c r="I6" s="10"/>
    </row>
    <row r="7" spans="1:9" ht="21" customHeight="1" x14ac:dyDescent="0.2">
      <c r="A7" s="1"/>
      <c r="B7" s="7">
        <v>3</v>
      </c>
      <c r="C7" s="12" t="s">
        <v>43</v>
      </c>
      <c r="D7" s="13">
        <v>5</v>
      </c>
      <c r="E7" s="1"/>
      <c r="F7" s="11">
        <v>3</v>
      </c>
      <c r="G7" s="47" t="s">
        <v>27</v>
      </c>
      <c r="H7" s="13">
        <v>-78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7" t="s">
        <v>33</v>
      </c>
      <c r="H8" s="13">
        <v>-69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48" t="s">
        <v>36</v>
      </c>
      <c r="H9" s="13">
        <v>-67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9.09765625" defaultRowHeight="12" x14ac:dyDescent="0.2"/>
  <cols>
    <col min="1" max="1" width="12.09765625" style="16" customWidth="1"/>
    <col min="2" max="2" width="9.8984375" style="16" customWidth="1"/>
    <col min="3" max="3" width="11" style="16" customWidth="1"/>
    <col min="4" max="4" width="7.296875" style="16" customWidth="1"/>
    <col min="5" max="6" width="6.8984375" style="16" customWidth="1"/>
    <col min="7" max="7" width="7.296875" style="16" customWidth="1"/>
    <col min="8" max="9" width="6.8984375" style="16" customWidth="1"/>
    <col min="10" max="10" width="7.296875" style="16" customWidth="1"/>
    <col min="11" max="11" width="9.59765625" style="16" customWidth="1"/>
    <col min="12" max="15" width="6.8984375" style="16" customWidth="1"/>
    <col min="16" max="16" width="9.59765625" style="16" customWidth="1"/>
    <col min="17" max="20" width="6.8984375" style="16" customWidth="1"/>
    <col min="21" max="16384" width="9.09765625" style="16"/>
  </cols>
  <sheetData>
    <row r="1" spans="1:21" ht="11.25" customHeight="1" x14ac:dyDescent="0.2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5"/>
      <c r="S1" s="52" t="s">
        <v>7</v>
      </c>
      <c r="T1" s="52"/>
    </row>
    <row r="2" spans="1:21" ht="18.75" customHeight="1" x14ac:dyDescent="0.2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2">
      <c r="A4" s="55" t="s">
        <v>9</v>
      </c>
      <c r="B4" s="57" t="s">
        <v>10</v>
      </c>
      <c r="C4" s="58"/>
      <c r="D4" s="58"/>
      <c r="E4" s="58"/>
      <c r="F4" s="58"/>
      <c r="G4" s="58"/>
      <c r="H4" s="58"/>
      <c r="I4" s="58"/>
      <c r="J4" s="59"/>
      <c r="K4" s="57" t="s">
        <v>11</v>
      </c>
      <c r="L4" s="58"/>
      <c r="M4" s="58"/>
      <c r="N4" s="58"/>
      <c r="O4" s="60"/>
      <c r="P4" s="57" t="s">
        <v>12</v>
      </c>
      <c r="Q4" s="58"/>
      <c r="R4" s="58"/>
      <c r="S4" s="58"/>
      <c r="T4" s="61"/>
    </row>
    <row r="5" spans="1:21" ht="20.25" customHeight="1" x14ac:dyDescent="0.2">
      <c r="A5" s="56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 x14ac:dyDescent="0.2">
      <c r="A6" s="23" t="s">
        <v>20</v>
      </c>
      <c r="B6" s="24">
        <v>497216</v>
      </c>
      <c r="C6" s="25">
        <v>1114880</v>
      </c>
      <c r="D6" s="25">
        <v>-721</v>
      </c>
      <c r="E6" s="25">
        <v>669</v>
      </c>
      <c r="F6" s="25">
        <v>1209</v>
      </c>
      <c r="G6" s="25">
        <v>-540</v>
      </c>
      <c r="H6" s="25">
        <v>2216</v>
      </c>
      <c r="I6" s="25">
        <v>2397</v>
      </c>
      <c r="J6" s="26">
        <v>-181</v>
      </c>
      <c r="K6" s="24">
        <v>529900</v>
      </c>
      <c r="L6" s="25">
        <v>328</v>
      </c>
      <c r="M6" s="25">
        <v>606</v>
      </c>
      <c r="N6" s="25">
        <v>1284</v>
      </c>
      <c r="O6" s="27">
        <v>1333</v>
      </c>
      <c r="P6" s="24">
        <v>584980</v>
      </c>
      <c r="Q6" s="25">
        <v>341</v>
      </c>
      <c r="R6" s="25">
        <v>603</v>
      </c>
      <c r="S6" s="25">
        <v>932</v>
      </c>
      <c r="T6" s="28">
        <v>1064</v>
      </c>
    </row>
    <row r="7" spans="1:21" ht="18.75" customHeight="1" x14ac:dyDescent="0.2">
      <c r="A7" s="29" t="s">
        <v>21</v>
      </c>
      <c r="B7" s="30">
        <v>475720</v>
      </c>
      <c r="C7" s="31">
        <v>1062753</v>
      </c>
      <c r="D7" s="31">
        <v>-703</v>
      </c>
      <c r="E7" s="31">
        <v>645</v>
      </c>
      <c r="F7" s="31">
        <v>1137</v>
      </c>
      <c r="G7" s="31">
        <v>-492</v>
      </c>
      <c r="H7" s="31">
        <v>2064</v>
      </c>
      <c r="I7" s="31">
        <v>2275</v>
      </c>
      <c r="J7" s="32">
        <v>-211</v>
      </c>
      <c r="K7" s="30">
        <v>504939</v>
      </c>
      <c r="L7" s="31">
        <v>315</v>
      </c>
      <c r="M7" s="31">
        <v>571</v>
      </c>
      <c r="N7" s="31">
        <v>1196</v>
      </c>
      <c r="O7" s="33">
        <v>1273</v>
      </c>
      <c r="P7" s="30">
        <v>557814</v>
      </c>
      <c r="Q7" s="31">
        <v>330</v>
      </c>
      <c r="R7" s="31">
        <v>566</v>
      </c>
      <c r="S7" s="31">
        <v>868</v>
      </c>
      <c r="T7" s="34">
        <v>1002</v>
      </c>
    </row>
    <row r="8" spans="1:21" ht="18.75" customHeight="1" x14ac:dyDescent="0.2">
      <c r="A8" s="29" t="s">
        <v>22</v>
      </c>
      <c r="B8" s="30">
        <v>21496</v>
      </c>
      <c r="C8" s="31">
        <v>52127</v>
      </c>
      <c r="D8" s="31">
        <v>-18</v>
      </c>
      <c r="E8" s="31">
        <v>24</v>
      </c>
      <c r="F8" s="31">
        <v>72</v>
      </c>
      <c r="G8" s="31">
        <v>-48</v>
      </c>
      <c r="H8" s="31">
        <v>152</v>
      </c>
      <c r="I8" s="31">
        <v>122</v>
      </c>
      <c r="J8" s="32">
        <v>30</v>
      </c>
      <c r="K8" s="30">
        <v>24961</v>
      </c>
      <c r="L8" s="31">
        <v>13</v>
      </c>
      <c r="M8" s="31">
        <v>35</v>
      </c>
      <c r="N8" s="31">
        <v>88</v>
      </c>
      <c r="O8" s="33">
        <v>60</v>
      </c>
      <c r="P8" s="30">
        <v>27166</v>
      </c>
      <c r="Q8" s="31">
        <v>11</v>
      </c>
      <c r="R8" s="31">
        <v>37</v>
      </c>
      <c r="S8" s="31">
        <v>64</v>
      </c>
      <c r="T8" s="34">
        <v>62</v>
      </c>
    </row>
    <row r="9" spans="1:21" ht="18.75" customHeight="1" x14ac:dyDescent="0.2">
      <c r="A9" s="35" t="s">
        <v>23</v>
      </c>
      <c r="B9" s="36">
        <v>215405</v>
      </c>
      <c r="C9" s="37">
        <v>476712</v>
      </c>
      <c r="D9" s="37">
        <v>38</v>
      </c>
      <c r="E9" s="37">
        <v>341</v>
      </c>
      <c r="F9" s="37">
        <v>386</v>
      </c>
      <c r="G9" s="37">
        <v>-45</v>
      </c>
      <c r="H9" s="37">
        <v>881</v>
      </c>
      <c r="I9" s="37">
        <v>798</v>
      </c>
      <c r="J9" s="38">
        <v>83</v>
      </c>
      <c r="K9" s="36">
        <v>229456</v>
      </c>
      <c r="L9" s="37">
        <v>168</v>
      </c>
      <c r="M9" s="37">
        <v>199</v>
      </c>
      <c r="N9" s="37">
        <v>537</v>
      </c>
      <c r="O9" s="39">
        <v>456</v>
      </c>
      <c r="P9" s="36">
        <v>247256</v>
      </c>
      <c r="Q9" s="37">
        <v>173</v>
      </c>
      <c r="R9" s="37">
        <v>187</v>
      </c>
      <c r="S9" s="37">
        <v>344</v>
      </c>
      <c r="T9" s="40">
        <v>342</v>
      </c>
    </row>
    <row r="10" spans="1:21" ht="18.75" customHeight="1" x14ac:dyDescent="0.2">
      <c r="A10" s="35" t="s">
        <v>24</v>
      </c>
      <c r="B10" s="36">
        <v>54334</v>
      </c>
      <c r="C10" s="37">
        <v>115091</v>
      </c>
      <c r="D10" s="37">
        <v>-118</v>
      </c>
      <c r="E10" s="37">
        <v>60</v>
      </c>
      <c r="F10" s="37">
        <v>114</v>
      </c>
      <c r="G10" s="37">
        <v>-54</v>
      </c>
      <c r="H10" s="37">
        <v>301</v>
      </c>
      <c r="I10" s="37">
        <v>365</v>
      </c>
      <c r="J10" s="38">
        <v>-64</v>
      </c>
      <c r="K10" s="36">
        <v>52146</v>
      </c>
      <c r="L10" s="37">
        <v>29</v>
      </c>
      <c r="M10" s="37">
        <v>59</v>
      </c>
      <c r="N10" s="37">
        <v>151</v>
      </c>
      <c r="O10" s="39">
        <v>179</v>
      </c>
      <c r="P10" s="36">
        <v>62945</v>
      </c>
      <c r="Q10" s="37">
        <v>31</v>
      </c>
      <c r="R10" s="37">
        <v>55</v>
      </c>
      <c r="S10" s="37">
        <v>150</v>
      </c>
      <c r="T10" s="40">
        <v>186</v>
      </c>
    </row>
    <row r="11" spans="1:21" ht="18.75" customHeight="1" x14ac:dyDescent="0.2">
      <c r="A11" s="35" t="s">
        <v>25</v>
      </c>
      <c r="B11" s="36">
        <v>37821</v>
      </c>
      <c r="C11" s="37">
        <v>82235</v>
      </c>
      <c r="D11" s="37">
        <v>25</v>
      </c>
      <c r="E11" s="37">
        <v>55</v>
      </c>
      <c r="F11" s="37">
        <v>76</v>
      </c>
      <c r="G11" s="37">
        <v>-21</v>
      </c>
      <c r="H11" s="37">
        <v>244</v>
      </c>
      <c r="I11" s="37">
        <v>198</v>
      </c>
      <c r="J11" s="38">
        <v>46</v>
      </c>
      <c r="K11" s="36">
        <v>40088</v>
      </c>
      <c r="L11" s="37">
        <v>28</v>
      </c>
      <c r="M11" s="37">
        <v>36</v>
      </c>
      <c r="N11" s="37">
        <v>156</v>
      </c>
      <c r="O11" s="39">
        <v>123</v>
      </c>
      <c r="P11" s="36">
        <v>42147</v>
      </c>
      <c r="Q11" s="37">
        <v>27</v>
      </c>
      <c r="R11" s="37">
        <v>40</v>
      </c>
      <c r="S11" s="37">
        <v>88</v>
      </c>
      <c r="T11" s="40">
        <v>75</v>
      </c>
    </row>
    <row r="12" spans="1:21" ht="18.75" customHeight="1" x14ac:dyDescent="0.2">
      <c r="A12" s="35" t="s">
        <v>26</v>
      </c>
      <c r="B12" s="36">
        <v>25493</v>
      </c>
      <c r="C12" s="37">
        <v>61073</v>
      </c>
      <c r="D12" s="37">
        <v>-63</v>
      </c>
      <c r="E12" s="37">
        <v>37</v>
      </c>
      <c r="F12" s="37">
        <v>79</v>
      </c>
      <c r="G12" s="37">
        <v>-42</v>
      </c>
      <c r="H12" s="37">
        <v>73</v>
      </c>
      <c r="I12" s="37">
        <v>94</v>
      </c>
      <c r="J12" s="38">
        <v>-21</v>
      </c>
      <c r="K12" s="36">
        <v>28961</v>
      </c>
      <c r="L12" s="37">
        <v>20</v>
      </c>
      <c r="M12" s="37">
        <v>45</v>
      </c>
      <c r="N12" s="37">
        <v>40</v>
      </c>
      <c r="O12" s="39">
        <v>54</v>
      </c>
      <c r="P12" s="36">
        <v>32112</v>
      </c>
      <c r="Q12" s="37">
        <v>17</v>
      </c>
      <c r="R12" s="37">
        <v>34</v>
      </c>
      <c r="S12" s="37">
        <v>33</v>
      </c>
      <c r="T12" s="40">
        <v>40</v>
      </c>
    </row>
    <row r="13" spans="1:21" ht="18.75" customHeight="1" x14ac:dyDescent="0.2">
      <c r="A13" s="35" t="s">
        <v>27</v>
      </c>
      <c r="B13" s="36">
        <v>29364</v>
      </c>
      <c r="C13" s="37">
        <v>65731</v>
      </c>
      <c r="D13" s="37">
        <v>-78</v>
      </c>
      <c r="E13" s="37">
        <v>29</v>
      </c>
      <c r="F13" s="37">
        <v>93</v>
      </c>
      <c r="G13" s="37">
        <v>-64</v>
      </c>
      <c r="H13" s="37">
        <v>77</v>
      </c>
      <c r="I13" s="37">
        <v>91</v>
      </c>
      <c r="J13" s="38">
        <v>-14</v>
      </c>
      <c r="K13" s="36">
        <v>30516</v>
      </c>
      <c r="L13" s="37">
        <v>16</v>
      </c>
      <c r="M13" s="37">
        <v>38</v>
      </c>
      <c r="N13" s="37">
        <v>51</v>
      </c>
      <c r="O13" s="39">
        <v>54</v>
      </c>
      <c r="P13" s="36">
        <v>35215</v>
      </c>
      <c r="Q13" s="37">
        <v>13</v>
      </c>
      <c r="R13" s="37">
        <v>55</v>
      </c>
      <c r="S13" s="37">
        <v>26</v>
      </c>
      <c r="T13" s="40">
        <v>37</v>
      </c>
    </row>
    <row r="14" spans="1:21" ht="18.75" customHeight="1" x14ac:dyDescent="0.2">
      <c r="A14" s="35" t="s">
        <v>28</v>
      </c>
      <c r="B14" s="36">
        <v>14395</v>
      </c>
      <c r="C14" s="37">
        <v>35169</v>
      </c>
      <c r="D14" s="37">
        <v>-153</v>
      </c>
      <c r="E14" s="37">
        <v>18</v>
      </c>
      <c r="F14" s="37">
        <v>52</v>
      </c>
      <c r="G14" s="37">
        <v>-34</v>
      </c>
      <c r="H14" s="37">
        <v>63</v>
      </c>
      <c r="I14" s="37">
        <v>182</v>
      </c>
      <c r="J14" s="38">
        <v>-119</v>
      </c>
      <c r="K14" s="36">
        <v>16607</v>
      </c>
      <c r="L14" s="37">
        <v>7</v>
      </c>
      <c r="M14" s="37">
        <v>27</v>
      </c>
      <c r="N14" s="37">
        <v>39</v>
      </c>
      <c r="O14" s="39">
        <v>154</v>
      </c>
      <c r="P14" s="36">
        <v>18562</v>
      </c>
      <c r="Q14" s="37">
        <v>11</v>
      </c>
      <c r="R14" s="37">
        <v>25</v>
      </c>
      <c r="S14" s="37">
        <v>24</v>
      </c>
      <c r="T14" s="40">
        <v>28</v>
      </c>
    </row>
    <row r="15" spans="1:21" ht="18.75" customHeight="1" x14ac:dyDescent="0.2">
      <c r="A15" s="35" t="s">
        <v>29</v>
      </c>
      <c r="B15" s="36">
        <v>6911</v>
      </c>
      <c r="C15" s="37">
        <v>15404</v>
      </c>
      <c r="D15" s="37">
        <v>-30</v>
      </c>
      <c r="E15" s="37">
        <v>5</v>
      </c>
      <c r="F15" s="37">
        <v>25</v>
      </c>
      <c r="G15" s="37">
        <v>-20</v>
      </c>
      <c r="H15" s="37">
        <v>17</v>
      </c>
      <c r="I15" s="37">
        <v>27</v>
      </c>
      <c r="J15" s="38">
        <v>-10</v>
      </c>
      <c r="K15" s="36">
        <v>7199</v>
      </c>
      <c r="L15" s="37">
        <v>3</v>
      </c>
      <c r="M15" s="37">
        <v>13</v>
      </c>
      <c r="N15" s="37">
        <v>9</v>
      </c>
      <c r="O15" s="39">
        <v>12</v>
      </c>
      <c r="P15" s="36">
        <v>8205</v>
      </c>
      <c r="Q15" s="37">
        <v>2</v>
      </c>
      <c r="R15" s="37">
        <v>12</v>
      </c>
      <c r="S15" s="37">
        <v>8</v>
      </c>
      <c r="T15" s="40">
        <v>15</v>
      </c>
    </row>
    <row r="16" spans="1:21" ht="18.75" customHeight="1" x14ac:dyDescent="0.2">
      <c r="A16" s="35" t="s">
        <v>30</v>
      </c>
      <c r="B16" s="36">
        <v>8559</v>
      </c>
      <c r="C16" s="37">
        <v>19455</v>
      </c>
      <c r="D16" s="37">
        <v>-31</v>
      </c>
      <c r="E16" s="37">
        <v>2</v>
      </c>
      <c r="F16" s="37">
        <v>36</v>
      </c>
      <c r="G16" s="37">
        <v>-34</v>
      </c>
      <c r="H16" s="37">
        <v>35</v>
      </c>
      <c r="I16" s="37">
        <v>32</v>
      </c>
      <c r="J16" s="38">
        <v>3</v>
      </c>
      <c r="K16" s="36">
        <v>9054</v>
      </c>
      <c r="L16" s="37">
        <v>1</v>
      </c>
      <c r="M16" s="37">
        <v>20</v>
      </c>
      <c r="N16" s="37">
        <v>24</v>
      </c>
      <c r="O16" s="39">
        <v>14</v>
      </c>
      <c r="P16" s="36">
        <v>10401</v>
      </c>
      <c r="Q16" s="37">
        <v>1</v>
      </c>
      <c r="R16" s="37">
        <v>16</v>
      </c>
      <c r="S16" s="37">
        <v>11</v>
      </c>
      <c r="T16" s="40">
        <v>18</v>
      </c>
    </row>
    <row r="17" spans="1:20" ht="18.75" customHeight="1" x14ac:dyDescent="0.2">
      <c r="A17" s="35" t="s">
        <v>31</v>
      </c>
      <c r="B17" s="36">
        <v>9829</v>
      </c>
      <c r="C17" s="37">
        <v>21764</v>
      </c>
      <c r="D17" s="37">
        <v>-43</v>
      </c>
      <c r="E17" s="37">
        <v>13</v>
      </c>
      <c r="F17" s="37">
        <v>38</v>
      </c>
      <c r="G17" s="37">
        <v>-25</v>
      </c>
      <c r="H17" s="37">
        <v>44</v>
      </c>
      <c r="I17" s="37">
        <v>62</v>
      </c>
      <c r="J17" s="38">
        <v>-18</v>
      </c>
      <c r="K17" s="36">
        <v>10398</v>
      </c>
      <c r="L17" s="37">
        <v>7</v>
      </c>
      <c r="M17" s="37">
        <v>20</v>
      </c>
      <c r="N17" s="37">
        <v>26</v>
      </c>
      <c r="O17" s="39">
        <v>31</v>
      </c>
      <c r="P17" s="36">
        <v>11366</v>
      </c>
      <c r="Q17" s="37">
        <v>6</v>
      </c>
      <c r="R17" s="37">
        <v>18</v>
      </c>
      <c r="S17" s="37">
        <v>18</v>
      </c>
      <c r="T17" s="40">
        <v>31</v>
      </c>
    </row>
    <row r="18" spans="1:20" ht="18.75" customHeight="1" x14ac:dyDescent="0.2">
      <c r="A18" s="35" t="s">
        <v>32</v>
      </c>
      <c r="B18" s="36">
        <v>11815</v>
      </c>
      <c r="C18" s="37">
        <v>27302</v>
      </c>
      <c r="D18" s="37">
        <v>-59</v>
      </c>
      <c r="E18" s="37">
        <v>7</v>
      </c>
      <c r="F18" s="37">
        <v>38</v>
      </c>
      <c r="G18" s="37">
        <v>-31</v>
      </c>
      <c r="H18" s="37">
        <v>50</v>
      </c>
      <c r="I18" s="37">
        <v>78</v>
      </c>
      <c r="J18" s="38">
        <v>-28</v>
      </c>
      <c r="K18" s="36">
        <v>13220</v>
      </c>
      <c r="L18" s="37">
        <v>2</v>
      </c>
      <c r="M18" s="37">
        <v>21</v>
      </c>
      <c r="N18" s="37">
        <v>27</v>
      </c>
      <c r="O18" s="39">
        <v>35</v>
      </c>
      <c r="P18" s="36">
        <v>14082</v>
      </c>
      <c r="Q18" s="37">
        <v>5</v>
      </c>
      <c r="R18" s="37">
        <v>17</v>
      </c>
      <c r="S18" s="37">
        <v>23</v>
      </c>
      <c r="T18" s="40">
        <v>43</v>
      </c>
    </row>
    <row r="19" spans="1:20" ht="18.75" customHeight="1" x14ac:dyDescent="0.2">
      <c r="A19" s="35" t="s">
        <v>33</v>
      </c>
      <c r="B19" s="36">
        <v>22579</v>
      </c>
      <c r="C19" s="37">
        <v>52202</v>
      </c>
      <c r="D19" s="37">
        <v>-69</v>
      </c>
      <c r="E19" s="37">
        <v>30</v>
      </c>
      <c r="F19" s="37">
        <v>76</v>
      </c>
      <c r="G19" s="37">
        <v>-46</v>
      </c>
      <c r="H19" s="37">
        <v>88</v>
      </c>
      <c r="I19" s="37">
        <v>111</v>
      </c>
      <c r="J19" s="38">
        <v>-23</v>
      </c>
      <c r="K19" s="36">
        <v>24572</v>
      </c>
      <c r="L19" s="37">
        <v>14</v>
      </c>
      <c r="M19" s="37">
        <v>39</v>
      </c>
      <c r="N19" s="37">
        <v>43</v>
      </c>
      <c r="O19" s="39">
        <v>47</v>
      </c>
      <c r="P19" s="36">
        <v>27630</v>
      </c>
      <c r="Q19" s="37">
        <v>16</v>
      </c>
      <c r="R19" s="37">
        <v>37</v>
      </c>
      <c r="S19" s="37">
        <v>45</v>
      </c>
      <c r="T19" s="40">
        <v>64</v>
      </c>
    </row>
    <row r="20" spans="1:20" ht="18.75" customHeight="1" x14ac:dyDescent="0.2">
      <c r="A20" s="35" t="s">
        <v>34</v>
      </c>
      <c r="B20" s="36">
        <v>13857</v>
      </c>
      <c r="C20" s="37">
        <v>32650</v>
      </c>
      <c r="D20" s="37">
        <v>-45</v>
      </c>
      <c r="E20" s="37">
        <v>18</v>
      </c>
      <c r="F20" s="37">
        <v>39</v>
      </c>
      <c r="G20" s="37">
        <v>-21</v>
      </c>
      <c r="H20" s="37">
        <v>58</v>
      </c>
      <c r="I20" s="37">
        <v>82</v>
      </c>
      <c r="J20" s="38">
        <v>-24</v>
      </c>
      <c r="K20" s="36">
        <v>15242</v>
      </c>
      <c r="L20" s="37">
        <v>8</v>
      </c>
      <c r="M20" s="37">
        <v>17</v>
      </c>
      <c r="N20" s="37">
        <v>31</v>
      </c>
      <c r="O20" s="39">
        <v>44</v>
      </c>
      <c r="P20" s="36">
        <v>17408</v>
      </c>
      <c r="Q20" s="37">
        <v>10</v>
      </c>
      <c r="R20" s="37">
        <v>22</v>
      </c>
      <c r="S20" s="37">
        <v>27</v>
      </c>
      <c r="T20" s="40">
        <v>38</v>
      </c>
    </row>
    <row r="21" spans="1:20" ht="18.75" customHeight="1" x14ac:dyDescent="0.2">
      <c r="A21" s="35" t="s">
        <v>35</v>
      </c>
      <c r="B21" s="36">
        <v>13497</v>
      </c>
      <c r="C21" s="37">
        <v>32515</v>
      </c>
      <c r="D21" s="37">
        <v>-10</v>
      </c>
      <c r="E21" s="37">
        <v>21</v>
      </c>
      <c r="F21" s="37">
        <v>38</v>
      </c>
      <c r="G21" s="37">
        <v>-17</v>
      </c>
      <c r="H21" s="37">
        <v>92</v>
      </c>
      <c r="I21" s="37">
        <v>85</v>
      </c>
      <c r="J21" s="38">
        <v>7</v>
      </c>
      <c r="K21" s="36">
        <v>15364</v>
      </c>
      <c r="L21" s="37">
        <v>8</v>
      </c>
      <c r="M21" s="37">
        <v>16</v>
      </c>
      <c r="N21" s="37">
        <v>40</v>
      </c>
      <c r="O21" s="39">
        <v>35</v>
      </c>
      <c r="P21" s="36">
        <v>17151</v>
      </c>
      <c r="Q21" s="37">
        <v>13</v>
      </c>
      <c r="R21" s="37">
        <v>22</v>
      </c>
      <c r="S21" s="37">
        <v>52</v>
      </c>
      <c r="T21" s="40">
        <v>50</v>
      </c>
    </row>
    <row r="22" spans="1:20" ht="18.75" customHeight="1" x14ac:dyDescent="0.2">
      <c r="A22" s="35" t="s">
        <v>36</v>
      </c>
      <c r="B22" s="36">
        <v>11861</v>
      </c>
      <c r="C22" s="37">
        <v>25450</v>
      </c>
      <c r="D22" s="37">
        <v>-67</v>
      </c>
      <c r="E22" s="37">
        <v>9</v>
      </c>
      <c r="F22" s="37">
        <v>47</v>
      </c>
      <c r="G22" s="37">
        <v>-38</v>
      </c>
      <c r="H22" s="37">
        <v>41</v>
      </c>
      <c r="I22" s="37">
        <v>70</v>
      </c>
      <c r="J22" s="38">
        <v>-29</v>
      </c>
      <c r="K22" s="36">
        <v>12116</v>
      </c>
      <c r="L22" s="37">
        <v>4</v>
      </c>
      <c r="M22" s="37">
        <v>21</v>
      </c>
      <c r="N22" s="37">
        <v>22</v>
      </c>
      <c r="O22" s="39">
        <v>35</v>
      </c>
      <c r="P22" s="36">
        <v>13334</v>
      </c>
      <c r="Q22" s="37">
        <v>5</v>
      </c>
      <c r="R22" s="37">
        <v>26</v>
      </c>
      <c r="S22" s="37">
        <v>19</v>
      </c>
      <c r="T22" s="40">
        <v>35</v>
      </c>
    </row>
    <row r="23" spans="1:20" ht="18.75" customHeight="1" x14ac:dyDescent="0.2">
      <c r="A23" s="29" t="s">
        <v>37</v>
      </c>
      <c r="B23" s="30">
        <v>848</v>
      </c>
      <c r="C23" s="31">
        <v>1673</v>
      </c>
      <c r="D23" s="31">
        <v>-7</v>
      </c>
      <c r="E23" s="31">
        <v>0</v>
      </c>
      <c r="F23" s="31">
        <v>2</v>
      </c>
      <c r="G23" s="31">
        <v>-2</v>
      </c>
      <c r="H23" s="31">
        <v>0</v>
      </c>
      <c r="I23" s="31">
        <v>5</v>
      </c>
      <c r="J23" s="32">
        <v>-5</v>
      </c>
      <c r="K23" s="30">
        <v>788</v>
      </c>
      <c r="L23" s="31">
        <v>0</v>
      </c>
      <c r="M23" s="31">
        <v>0</v>
      </c>
      <c r="N23" s="31">
        <v>0</v>
      </c>
      <c r="O23" s="33">
        <v>3</v>
      </c>
      <c r="P23" s="30">
        <v>885</v>
      </c>
      <c r="Q23" s="31">
        <v>0</v>
      </c>
      <c r="R23" s="31">
        <v>2</v>
      </c>
      <c r="S23" s="31">
        <v>0</v>
      </c>
      <c r="T23" s="34">
        <v>2</v>
      </c>
    </row>
    <row r="24" spans="1:20" ht="18.75" customHeight="1" x14ac:dyDescent="0.2">
      <c r="A24" s="35" t="s">
        <v>38</v>
      </c>
      <c r="B24" s="36">
        <v>848</v>
      </c>
      <c r="C24" s="37">
        <v>1673</v>
      </c>
      <c r="D24" s="37">
        <v>-7</v>
      </c>
      <c r="E24" s="37">
        <v>0</v>
      </c>
      <c r="F24" s="37">
        <v>2</v>
      </c>
      <c r="G24" s="37">
        <v>-2</v>
      </c>
      <c r="H24" s="37">
        <v>0</v>
      </c>
      <c r="I24" s="37">
        <v>5</v>
      </c>
      <c r="J24" s="38">
        <v>-5</v>
      </c>
      <c r="K24" s="36">
        <v>788</v>
      </c>
      <c r="L24" s="37">
        <v>0</v>
      </c>
      <c r="M24" s="37">
        <v>0</v>
      </c>
      <c r="N24" s="37">
        <v>0</v>
      </c>
      <c r="O24" s="39">
        <v>3</v>
      </c>
      <c r="P24" s="36">
        <v>885</v>
      </c>
      <c r="Q24" s="37">
        <v>0</v>
      </c>
      <c r="R24" s="37">
        <v>2</v>
      </c>
      <c r="S24" s="37">
        <v>0</v>
      </c>
      <c r="T24" s="40">
        <v>2</v>
      </c>
    </row>
    <row r="25" spans="1:20" ht="18.75" customHeight="1" x14ac:dyDescent="0.2">
      <c r="A25" s="29" t="s">
        <v>39</v>
      </c>
      <c r="B25" s="30">
        <v>11469</v>
      </c>
      <c r="C25" s="31">
        <v>27807</v>
      </c>
      <c r="D25" s="31">
        <v>-7</v>
      </c>
      <c r="E25" s="31">
        <v>16</v>
      </c>
      <c r="F25" s="31">
        <v>36</v>
      </c>
      <c r="G25" s="31">
        <v>-20</v>
      </c>
      <c r="H25" s="31">
        <v>75</v>
      </c>
      <c r="I25" s="31">
        <v>62</v>
      </c>
      <c r="J25" s="32">
        <v>13</v>
      </c>
      <c r="K25" s="30">
        <v>13251</v>
      </c>
      <c r="L25" s="31">
        <v>9</v>
      </c>
      <c r="M25" s="31">
        <v>18</v>
      </c>
      <c r="N25" s="31">
        <v>43</v>
      </c>
      <c r="O25" s="33">
        <v>33</v>
      </c>
      <c r="P25" s="30">
        <v>14556</v>
      </c>
      <c r="Q25" s="31">
        <v>7</v>
      </c>
      <c r="R25" s="31">
        <v>18</v>
      </c>
      <c r="S25" s="31">
        <v>32</v>
      </c>
      <c r="T25" s="34">
        <v>29</v>
      </c>
    </row>
    <row r="26" spans="1:20" ht="18.75" customHeight="1" x14ac:dyDescent="0.2">
      <c r="A26" s="35" t="s">
        <v>40</v>
      </c>
      <c r="B26" s="36">
        <v>11469</v>
      </c>
      <c r="C26" s="37">
        <v>27807</v>
      </c>
      <c r="D26" s="37">
        <v>-7</v>
      </c>
      <c r="E26" s="37">
        <v>16</v>
      </c>
      <c r="F26" s="37">
        <v>36</v>
      </c>
      <c r="G26" s="37">
        <v>-20</v>
      </c>
      <c r="H26" s="37">
        <v>75</v>
      </c>
      <c r="I26" s="37">
        <v>62</v>
      </c>
      <c r="J26" s="38">
        <v>13</v>
      </c>
      <c r="K26" s="36">
        <v>13251</v>
      </c>
      <c r="L26" s="37">
        <v>9</v>
      </c>
      <c r="M26" s="37">
        <v>18</v>
      </c>
      <c r="N26" s="37">
        <v>43</v>
      </c>
      <c r="O26" s="39">
        <v>33</v>
      </c>
      <c r="P26" s="36">
        <v>14556</v>
      </c>
      <c r="Q26" s="37">
        <v>7</v>
      </c>
      <c r="R26" s="37">
        <v>18</v>
      </c>
      <c r="S26" s="37">
        <v>32</v>
      </c>
      <c r="T26" s="40">
        <v>29</v>
      </c>
    </row>
    <row r="27" spans="1:20" ht="18.75" customHeight="1" x14ac:dyDescent="0.2">
      <c r="A27" s="29" t="s">
        <v>41</v>
      </c>
      <c r="B27" s="30">
        <v>9179</v>
      </c>
      <c r="C27" s="31">
        <v>22647</v>
      </c>
      <c r="D27" s="31">
        <v>-4</v>
      </c>
      <c r="E27" s="31">
        <v>8</v>
      </c>
      <c r="F27" s="31">
        <v>34</v>
      </c>
      <c r="G27" s="31">
        <v>-26</v>
      </c>
      <c r="H27" s="31">
        <v>77</v>
      </c>
      <c r="I27" s="31">
        <v>55</v>
      </c>
      <c r="J27" s="32">
        <v>22</v>
      </c>
      <c r="K27" s="30">
        <v>10922</v>
      </c>
      <c r="L27" s="31">
        <v>4</v>
      </c>
      <c r="M27" s="31">
        <v>17</v>
      </c>
      <c r="N27" s="31">
        <v>45</v>
      </c>
      <c r="O27" s="33">
        <v>24</v>
      </c>
      <c r="P27" s="30">
        <v>11725</v>
      </c>
      <c r="Q27" s="31">
        <v>4</v>
      </c>
      <c r="R27" s="31">
        <v>17</v>
      </c>
      <c r="S27" s="31">
        <v>32</v>
      </c>
      <c r="T27" s="34">
        <v>31</v>
      </c>
    </row>
    <row r="28" spans="1:20" ht="18.75" customHeight="1" x14ac:dyDescent="0.2">
      <c r="A28" s="35" t="s">
        <v>42</v>
      </c>
      <c r="B28" s="36">
        <v>3438</v>
      </c>
      <c r="C28" s="37">
        <v>8510</v>
      </c>
      <c r="D28" s="37">
        <v>-9</v>
      </c>
      <c r="E28" s="37">
        <v>4</v>
      </c>
      <c r="F28" s="37">
        <v>16</v>
      </c>
      <c r="G28" s="37">
        <v>-12</v>
      </c>
      <c r="H28" s="37">
        <v>28</v>
      </c>
      <c r="I28" s="37">
        <v>25</v>
      </c>
      <c r="J28" s="38">
        <v>3</v>
      </c>
      <c r="K28" s="36">
        <v>4082</v>
      </c>
      <c r="L28" s="37">
        <v>2</v>
      </c>
      <c r="M28" s="37">
        <v>8</v>
      </c>
      <c r="N28" s="37">
        <v>10</v>
      </c>
      <c r="O28" s="39">
        <v>10</v>
      </c>
      <c r="P28" s="36">
        <v>4428</v>
      </c>
      <c r="Q28" s="37">
        <v>2</v>
      </c>
      <c r="R28" s="37">
        <v>8</v>
      </c>
      <c r="S28" s="37">
        <v>18</v>
      </c>
      <c r="T28" s="40">
        <v>15</v>
      </c>
    </row>
    <row r="29" spans="1:20" ht="18.75" customHeight="1" thickBot="1" x14ac:dyDescent="0.25">
      <c r="A29" s="41" t="s">
        <v>43</v>
      </c>
      <c r="B29" s="42">
        <v>5741</v>
      </c>
      <c r="C29" s="43">
        <v>14137</v>
      </c>
      <c r="D29" s="43">
        <v>5</v>
      </c>
      <c r="E29" s="43">
        <v>4</v>
      </c>
      <c r="F29" s="43">
        <v>18</v>
      </c>
      <c r="G29" s="43">
        <v>-14</v>
      </c>
      <c r="H29" s="43">
        <v>49</v>
      </c>
      <c r="I29" s="43">
        <v>30</v>
      </c>
      <c r="J29" s="44">
        <v>19</v>
      </c>
      <c r="K29" s="42">
        <v>6840</v>
      </c>
      <c r="L29" s="43">
        <v>2</v>
      </c>
      <c r="M29" s="43">
        <v>9</v>
      </c>
      <c r="N29" s="43">
        <v>35</v>
      </c>
      <c r="O29" s="45">
        <v>14</v>
      </c>
      <c r="P29" s="42">
        <v>7297</v>
      </c>
      <c r="Q29" s="43">
        <v>2</v>
      </c>
      <c r="R29" s="43">
        <v>9</v>
      </c>
      <c r="S29" s="43">
        <v>14</v>
      </c>
      <c r="T29" s="46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2022-09-12T05:36:53Z</dcterms:modified>
</cp:coreProperties>
</file>