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4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<sst xmlns="http://schemas.openxmlformats.org/spreadsheetml/2006/main" count="68" uniqueCount="46">
  <si>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</si>
  <si>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</si>
  <si>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</si>
  <si>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</si>
  <si>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</si>
  <si>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</si>
  <si>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</si>
  <si>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</si>
  <si>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</si>
  <si>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</si>
  <si>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</si>
  <si>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</si>
  <si>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</si>
  <si>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</si>
  <si>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</si>
  <si>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</si>
  <si>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</si>
  <si>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</si>
  <si>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</si>
  <si>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</si>
  <si>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</si>
  <si>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</si>
  <si>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</si>
  <si>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</si>
  <si>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</si>
  <si>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</si>
  <si>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</si>
  <si>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</si>
  <si>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</si>
  <si>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</si>
  <si>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</si>
  <si>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</si>
  <si>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</si>
  <si>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</si>
  <si>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</si>
  <si>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</si>
  <si>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</si>
  <si>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</si>
  <si>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</si>
  <si>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</si>
  <si>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</si>
  <si>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</si>
  <si>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</si>
  <si>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</si>
  <si>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</si>
  <si>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令和5年5月1日現在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</si>
</sst>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1" fillId="0" borderId="0" xfId="5" applyFont="1" applyAlignment="1">
      <alignment horizontal="distributed" vertical="center" justifyLastLine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4" fillId="0" borderId="0" xfId="5" applyFont="1" applyAlignment="1">
      <alignment horizontal="center" vertical="center" justifyLastLine="1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R17" sqref="R17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8</v>
      </c>
      <c r="D5" s="12">
        <v>706</v>
      </c>
      <c r="E5" s="1"/>
      <c r="F5" s="11">
        <v>1</v>
      </c>
      <c r="G5" s="14" t="s">
        <v>9</v>
      </c>
      <c r="H5" s="12">
        <v>-166</v>
      </c>
      <c r="I5" s="10"/>
    </row>
    <row r="6" spans="1:9" ht="21" customHeight="1">
      <c r="A6" s="1"/>
      <c r="B6" s="7">
        <v>2</v>
      </c>
      <c r="C6" s="14" t="s">
        <v>7</v>
      </c>
      <c r="D6" s="16">
        <v>474</v>
      </c>
      <c r="E6" s="1"/>
      <c r="F6" s="11">
        <v>2</v>
      </c>
      <c r="G6" s="14" t="s">
        <v>32</v>
      </c>
      <c r="H6" s="12">
        <v>-116</v>
      </c>
      <c r="I6" s="10"/>
    </row>
    <row r="7" spans="1:9" ht="21" customHeight="1">
      <c r="A7" s="1"/>
      <c r="B7" s="7">
        <v>3</v>
      </c>
      <c r="C7" s="13" t="s">
        <v>12</v>
      </c>
      <c r="D7" s="8">
        <v>53</v>
      </c>
      <c r="E7" s="1"/>
      <c r="F7" s="11">
        <v>3</v>
      </c>
      <c r="G7" s="14" t="s">
        <v>36</v>
      </c>
      <c r="H7" s="12">
        <v>-70</v>
      </c>
      <c r="I7" s="10"/>
    </row>
    <row r="8" spans="1:9" ht="21" customHeight="1">
      <c r="A8" s="1"/>
      <c r="B8" s="7">
        <v>4</v>
      </c>
      <c r="C8" s="13" t="s">
        <v>11</v>
      </c>
      <c r="D8" s="8">
        <v>31</v>
      </c>
      <c r="E8" s="1"/>
      <c r="F8" s="11">
        <v>4</v>
      </c>
      <c r="G8" s="14" t="s">
        <v>33</v>
      </c>
      <c r="H8" s="12">
        <v>-65</v>
      </c>
      <c r="I8" s="10"/>
    </row>
    <row r="9" spans="1:9" ht="21" customHeight="1">
      <c r="A9" s="1"/>
      <c r="B9" s="7">
        <v>5</v>
      </c>
      <c r="C9" s="13" t="s">
        <v>40</v>
      </c>
      <c r="D9" s="8">
        <v>4</v>
      </c>
      <c r="E9" s="1"/>
      <c r="F9" s="11">
        <v>5</v>
      </c>
      <c r="G9" s="15" t="s">
        <v>34</v>
      </c>
      <c r="H9" s="12">
        <v>-49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2" sqref="A2:T2"/>
    </sheetView>
  </sheetViews>
  <sheetFormatPr defaultColWidth="9.140625" defaultRowHeight="12"/>
  <cols>
    <col min="1" max="1" width="12.140625" style="19" customWidth="1"/>
    <col min="2" max="2" width="9.85546875" style="19" customWidth="1"/>
    <col min="3" max="3" width="11" style="19" customWidth="1"/>
    <col min="4" max="4" width="7.28515625" style="19" customWidth="1"/>
    <col min="5" max="6" width="6.85546875" style="19" customWidth="1"/>
    <col min="7" max="7" width="7.28515625" style="19" customWidth="1"/>
    <col min="8" max="9" width="6.85546875" style="19" customWidth="1"/>
    <col min="10" max="10" width="7.28515625" style="19" customWidth="1"/>
    <col min="11" max="11" width="9.5703125" style="19" customWidth="1"/>
    <col min="12" max="15" width="6.85546875" style="19" customWidth="1"/>
    <col min="16" max="16" width="9.5703125" style="19" customWidth="1"/>
    <col min="17" max="20" width="6.85546875" style="19" customWidth="1"/>
    <col min="21" max="16384" width="9.140625" style="19"/>
  </cols>
  <sheetData>
    <row r="1" spans="1:21" ht="11.25" customHeight="1">
      <c r="A1" s="17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7"/>
      <c r="R1" s="18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0"/>
    </row>
    <row r="3" spans="1:21" ht="18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54" t="s">
        <v>45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21" t="s">
        <v>22</v>
      </c>
      <c r="C5" s="22" t="s">
        <v>23</v>
      </c>
      <c r="D5" s="22" t="s">
        <v>24</v>
      </c>
      <c r="E5" s="22" t="s">
        <v>25</v>
      </c>
      <c r="F5" s="22" t="s">
        <v>26</v>
      </c>
      <c r="G5" s="22" t="s">
        <v>24</v>
      </c>
      <c r="H5" s="22" t="s">
        <v>27</v>
      </c>
      <c r="I5" s="22" t="s">
        <v>28</v>
      </c>
      <c r="J5" s="23" t="s">
        <v>24</v>
      </c>
      <c r="K5" s="24" t="s">
        <v>23</v>
      </c>
      <c r="L5" s="22" t="s">
        <v>25</v>
      </c>
      <c r="M5" s="22" t="s">
        <v>26</v>
      </c>
      <c r="N5" s="22" t="s">
        <v>27</v>
      </c>
      <c r="O5" s="25" t="s">
        <v>28</v>
      </c>
      <c r="P5" s="24" t="s">
        <v>23</v>
      </c>
      <c r="Q5" s="22" t="s">
        <v>25</v>
      </c>
      <c r="R5" s="22" t="s">
        <v>26</v>
      </c>
      <c r="S5" s="22" t="s">
        <v>27</v>
      </c>
      <c r="T5" s="26" t="s">
        <v>28</v>
      </c>
    </row>
    <row r="6" spans="1:21" ht="18.75" customHeight="1">
      <c r="A6" s="27" t="s">
        <v>29</v>
      </c>
      <c r="B6" s="28">
        <v>495672</v>
      </c>
      <c r="C6" s="29">
        <v>1098984</v>
      </c>
      <c r="D6" s="29">
        <v>601</v>
      </c>
      <c r="E6" s="29">
        <v>462</v>
      </c>
      <c r="F6" s="29">
        <v>1282</v>
      </c>
      <c r="G6" s="29">
        <v>-820</v>
      </c>
      <c r="H6" s="29">
        <v>6100</v>
      </c>
      <c r="I6" s="29">
        <v>4679</v>
      </c>
      <c r="J6" s="30">
        <v>1421</v>
      </c>
      <c r="K6" s="28">
        <v>522903</v>
      </c>
      <c r="L6" s="29">
        <v>245</v>
      </c>
      <c r="M6" s="29">
        <v>608</v>
      </c>
      <c r="N6" s="29">
        <v>3366</v>
      </c>
      <c r="O6" s="31">
        <v>2505</v>
      </c>
      <c r="P6" s="28">
        <v>576081</v>
      </c>
      <c r="Q6" s="29">
        <v>217</v>
      </c>
      <c r="R6" s="29">
        <v>674</v>
      </c>
      <c r="S6" s="29">
        <v>2734</v>
      </c>
      <c r="T6" s="32">
        <v>2174</v>
      </c>
    </row>
    <row r="7" spans="1:21" ht="18.75" customHeight="1">
      <c r="A7" s="33" t="s">
        <v>30</v>
      </c>
      <c r="B7" s="34">
        <v>474488</v>
      </c>
      <c r="C7" s="35">
        <v>1048409</v>
      </c>
      <c r="D7" s="35">
        <v>653</v>
      </c>
      <c r="E7" s="35">
        <v>446</v>
      </c>
      <c r="F7" s="35">
        <v>1220</v>
      </c>
      <c r="G7" s="35">
        <v>-774</v>
      </c>
      <c r="H7" s="35">
        <v>5850</v>
      </c>
      <c r="I7" s="35">
        <v>4423</v>
      </c>
      <c r="J7" s="36">
        <v>1427</v>
      </c>
      <c r="K7" s="34">
        <v>498696</v>
      </c>
      <c r="L7" s="35">
        <v>240</v>
      </c>
      <c r="M7" s="35">
        <v>576</v>
      </c>
      <c r="N7" s="35">
        <v>3234</v>
      </c>
      <c r="O7" s="37">
        <v>2384</v>
      </c>
      <c r="P7" s="34">
        <v>549713</v>
      </c>
      <c r="Q7" s="35">
        <v>206</v>
      </c>
      <c r="R7" s="35">
        <v>644</v>
      </c>
      <c r="S7" s="35">
        <v>2616</v>
      </c>
      <c r="T7" s="38">
        <v>2039</v>
      </c>
    </row>
    <row r="8" spans="1:21" ht="18.75" customHeight="1">
      <c r="A8" s="33" t="s">
        <v>31</v>
      </c>
      <c r="B8" s="34">
        <v>21184</v>
      </c>
      <c r="C8" s="35">
        <v>50575</v>
      </c>
      <c r="D8" s="35">
        <v>-52</v>
      </c>
      <c r="E8" s="35">
        <v>16</v>
      </c>
      <c r="F8" s="35">
        <v>62</v>
      </c>
      <c r="G8" s="35">
        <v>-46</v>
      </c>
      <c r="H8" s="35">
        <v>250</v>
      </c>
      <c r="I8" s="35">
        <v>256</v>
      </c>
      <c r="J8" s="36">
        <v>-6</v>
      </c>
      <c r="K8" s="34">
        <v>24207</v>
      </c>
      <c r="L8" s="35">
        <v>5</v>
      </c>
      <c r="M8" s="35">
        <v>32</v>
      </c>
      <c r="N8" s="35">
        <v>132</v>
      </c>
      <c r="O8" s="37">
        <v>121</v>
      </c>
      <c r="P8" s="34">
        <v>26368</v>
      </c>
      <c r="Q8" s="35">
        <v>11</v>
      </c>
      <c r="R8" s="35">
        <v>30</v>
      </c>
      <c r="S8" s="35">
        <v>118</v>
      </c>
      <c r="T8" s="38">
        <v>135</v>
      </c>
    </row>
    <row r="9" spans="1:21" ht="18.75" customHeight="1">
      <c r="A9" s="39" t="s">
        <v>8</v>
      </c>
      <c r="B9" s="40">
        <v>214813</v>
      </c>
      <c r="C9" s="41">
        <v>472789</v>
      </c>
      <c r="D9" s="41">
        <v>706</v>
      </c>
      <c r="E9" s="41">
        <v>233</v>
      </c>
      <c r="F9" s="41">
        <v>406</v>
      </c>
      <c r="G9" s="41">
        <v>-173</v>
      </c>
      <c r="H9" s="41">
        <v>2490</v>
      </c>
      <c r="I9" s="41">
        <v>1611</v>
      </c>
      <c r="J9" s="42">
        <v>879</v>
      </c>
      <c r="K9" s="40">
        <v>227201</v>
      </c>
      <c r="L9" s="41">
        <v>124</v>
      </c>
      <c r="M9" s="41">
        <v>199</v>
      </c>
      <c r="N9" s="41">
        <v>1411</v>
      </c>
      <c r="O9" s="43">
        <v>864</v>
      </c>
      <c r="P9" s="40">
        <v>245588</v>
      </c>
      <c r="Q9" s="41">
        <v>109</v>
      </c>
      <c r="R9" s="41">
        <v>207</v>
      </c>
      <c r="S9" s="41">
        <v>1079</v>
      </c>
      <c r="T9" s="44">
        <v>747</v>
      </c>
    </row>
    <row r="10" spans="1:21" ht="18.75" customHeight="1">
      <c r="A10" s="39" t="s">
        <v>7</v>
      </c>
      <c r="B10" s="40">
        <v>55306</v>
      </c>
      <c r="C10" s="41">
        <v>113580</v>
      </c>
      <c r="D10" s="41">
        <v>474</v>
      </c>
      <c r="E10" s="41">
        <v>46</v>
      </c>
      <c r="F10" s="41">
        <v>126</v>
      </c>
      <c r="G10" s="41">
        <v>-80</v>
      </c>
      <c r="H10" s="41">
        <v>1047</v>
      </c>
      <c r="I10" s="41">
        <v>493</v>
      </c>
      <c r="J10" s="42">
        <v>554</v>
      </c>
      <c r="K10" s="40">
        <v>51581</v>
      </c>
      <c r="L10" s="41">
        <v>23</v>
      </c>
      <c r="M10" s="41">
        <v>67</v>
      </c>
      <c r="N10" s="41">
        <v>539</v>
      </c>
      <c r="O10" s="43">
        <v>247</v>
      </c>
      <c r="P10" s="40">
        <v>61999</v>
      </c>
      <c r="Q10" s="41">
        <v>23</v>
      </c>
      <c r="R10" s="41">
        <v>59</v>
      </c>
      <c r="S10" s="41">
        <v>508</v>
      </c>
      <c r="T10" s="44">
        <v>246</v>
      </c>
    </row>
    <row r="11" spans="1:21" ht="18.75" customHeight="1">
      <c r="A11" s="39" t="s">
        <v>15</v>
      </c>
      <c r="B11" s="40">
        <v>38670</v>
      </c>
      <c r="C11" s="41">
        <v>82007</v>
      </c>
      <c r="D11" s="41">
        <v>-28</v>
      </c>
      <c r="E11" s="41">
        <v>37</v>
      </c>
      <c r="F11" s="41">
        <v>98</v>
      </c>
      <c r="G11" s="41">
        <v>-61</v>
      </c>
      <c r="H11" s="41">
        <v>464</v>
      </c>
      <c r="I11" s="41">
        <v>431</v>
      </c>
      <c r="J11" s="42">
        <v>33</v>
      </c>
      <c r="K11" s="40">
        <v>40296</v>
      </c>
      <c r="L11" s="41">
        <v>18</v>
      </c>
      <c r="M11" s="41">
        <v>49</v>
      </c>
      <c r="N11" s="41">
        <v>266</v>
      </c>
      <c r="O11" s="43">
        <v>262</v>
      </c>
      <c r="P11" s="40">
        <v>41711</v>
      </c>
      <c r="Q11" s="41">
        <v>19</v>
      </c>
      <c r="R11" s="41">
        <v>49</v>
      </c>
      <c r="S11" s="41">
        <v>198</v>
      </c>
      <c r="T11" s="44">
        <v>169</v>
      </c>
    </row>
    <row r="12" spans="1:21" ht="18.75" customHeight="1">
      <c r="A12" s="39" t="s">
        <v>32</v>
      </c>
      <c r="B12" s="40">
        <v>25249</v>
      </c>
      <c r="C12" s="41">
        <v>60010</v>
      </c>
      <c r="D12" s="41">
        <v>-116</v>
      </c>
      <c r="E12" s="41">
        <v>24</v>
      </c>
      <c r="F12" s="41">
        <v>94</v>
      </c>
      <c r="G12" s="41">
        <v>-70</v>
      </c>
      <c r="H12" s="41">
        <v>252</v>
      </c>
      <c r="I12" s="41">
        <v>298</v>
      </c>
      <c r="J12" s="42">
        <v>-46</v>
      </c>
      <c r="K12" s="40">
        <v>28554</v>
      </c>
      <c r="L12" s="41">
        <v>18</v>
      </c>
      <c r="M12" s="41">
        <v>44</v>
      </c>
      <c r="N12" s="41">
        <v>141</v>
      </c>
      <c r="O12" s="43">
        <v>183</v>
      </c>
      <c r="P12" s="40">
        <v>31456</v>
      </c>
      <c r="Q12" s="41">
        <v>6</v>
      </c>
      <c r="R12" s="41">
        <v>50</v>
      </c>
      <c r="S12" s="41">
        <v>111</v>
      </c>
      <c r="T12" s="44">
        <v>115</v>
      </c>
    </row>
    <row r="13" spans="1:21" ht="18.75" customHeight="1">
      <c r="A13" s="39" t="s">
        <v>9</v>
      </c>
      <c r="B13" s="40">
        <v>28365</v>
      </c>
      <c r="C13" s="41">
        <v>63490</v>
      </c>
      <c r="D13" s="41">
        <v>-166</v>
      </c>
      <c r="E13" s="41">
        <v>26</v>
      </c>
      <c r="F13" s="41">
        <v>91</v>
      </c>
      <c r="G13" s="41">
        <v>-65</v>
      </c>
      <c r="H13" s="41">
        <v>224</v>
      </c>
      <c r="I13" s="41">
        <v>325</v>
      </c>
      <c r="J13" s="42">
        <v>-101</v>
      </c>
      <c r="K13" s="40">
        <v>29383</v>
      </c>
      <c r="L13" s="41">
        <v>13</v>
      </c>
      <c r="M13" s="41">
        <v>35</v>
      </c>
      <c r="N13" s="41">
        <v>120</v>
      </c>
      <c r="O13" s="43">
        <v>159</v>
      </c>
      <c r="P13" s="40">
        <v>34107</v>
      </c>
      <c r="Q13" s="41">
        <v>13</v>
      </c>
      <c r="R13" s="41">
        <v>56</v>
      </c>
      <c r="S13" s="41">
        <v>104</v>
      </c>
      <c r="T13" s="44">
        <v>166</v>
      </c>
    </row>
    <row r="14" spans="1:21" ht="18.75" customHeight="1">
      <c r="A14" s="39" t="s">
        <v>33</v>
      </c>
      <c r="B14" s="40">
        <v>14458</v>
      </c>
      <c r="C14" s="41">
        <v>34251</v>
      </c>
      <c r="D14" s="41">
        <v>-65</v>
      </c>
      <c r="E14" s="41">
        <v>11</v>
      </c>
      <c r="F14" s="41">
        <v>54</v>
      </c>
      <c r="G14" s="41">
        <v>-43</v>
      </c>
      <c r="H14" s="41">
        <v>108</v>
      </c>
      <c r="I14" s="41">
        <v>130</v>
      </c>
      <c r="J14" s="42">
        <v>-22</v>
      </c>
      <c r="K14" s="40">
        <v>16097</v>
      </c>
      <c r="L14" s="41">
        <v>5</v>
      </c>
      <c r="M14" s="41">
        <v>21</v>
      </c>
      <c r="N14" s="41">
        <v>56</v>
      </c>
      <c r="O14" s="43">
        <v>80</v>
      </c>
      <c r="P14" s="40">
        <v>18154</v>
      </c>
      <c r="Q14" s="41">
        <v>6</v>
      </c>
      <c r="R14" s="41">
        <v>33</v>
      </c>
      <c r="S14" s="41">
        <v>52</v>
      </c>
      <c r="T14" s="44">
        <v>50</v>
      </c>
    </row>
    <row r="15" spans="1:21" ht="18.75" customHeight="1">
      <c r="A15" s="39" t="s">
        <v>34</v>
      </c>
      <c r="B15" s="40">
        <v>6674</v>
      </c>
      <c r="C15" s="41">
        <v>14901</v>
      </c>
      <c r="D15" s="41">
        <v>-49</v>
      </c>
      <c r="E15" s="41">
        <v>4</v>
      </c>
      <c r="F15" s="41">
        <v>36</v>
      </c>
      <c r="G15" s="41">
        <v>-32</v>
      </c>
      <c r="H15" s="41">
        <v>48</v>
      </c>
      <c r="I15" s="41">
        <v>65</v>
      </c>
      <c r="J15" s="42">
        <v>-17</v>
      </c>
      <c r="K15" s="40">
        <v>6990</v>
      </c>
      <c r="L15" s="41">
        <v>4</v>
      </c>
      <c r="M15" s="41">
        <v>19</v>
      </c>
      <c r="N15" s="41">
        <v>34</v>
      </c>
      <c r="O15" s="43">
        <v>31</v>
      </c>
      <c r="P15" s="40">
        <v>7911</v>
      </c>
      <c r="Q15" s="41">
        <v>0</v>
      </c>
      <c r="R15" s="41">
        <v>17</v>
      </c>
      <c r="S15" s="41">
        <v>14</v>
      </c>
      <c r="T15" s="44">
        <v>34</v>
      </c>
    </row>
    <row r="16" spans="1:21" ht="18.75" customHeight="1">
      <c r="A16" s="39" t="s">
        <v>10</v>
      </c>
      <c r="B16" s="40">
        <v>8477</v>
      </c>
      <c r="C16" s="41">
        <v>19010</v>
      </c>
      <c r="D16" s="41">
        <v>-21</v>
      </c>
      <c r="E16" s="41">
        <v>1</v>
      </c>
      <c r="F16" s="41">
        <v>40</v>
      </c>
      <c r="G16" s="41">
        <v>-39</v>
      </c>
      <c r="H16" s="41">
        <v>111</v>
      </c>
      <c r="I16" s="41">
        <v>93</v>
      </c>
      <c r="J16" s="42">
        <v>18</v>
      </c>
      <c r="K16" s="40">
        <v>8935</v>
      </c>
      <c r="L16" s="41">
        <v>0</v>
      </c>
      <c r="M16" s="41">
        <v>21</v>
      </c>
      <c r="N16" s="41">
        <v>67</v>
      </c>
      <c r="O16" s="43">
        <v>40</v>
      </c>
      <c r="P16" s="40">
        <v>10075</v>
      </c>
      <c r="Q16" s="41">
        <v>1</v>
      </c>
      <c r="R16" s="41">
        <v>19</v>
      </c>
      <c r="S16" s="41">
        <v>44</v>
      </c>
      <c r="T16" s="44">
        <v>53</v>
      </c>
    </row>
    <row r="17" spans="1:20" ht="18.75" customHeight="1">
      <c r="A17" s="39" t="s">
        <v>35</v>
      </c>
      <c r="B17" s="40">
        <v>9697</v>
      </c>
      <c r="C17" s="41">
        <v>21732</v>
      </c>
      <c r="D17" s="41">
        <v>-29</v>
      </c>
      <c r="E17" s="41">
        <v>8</v>
      </c>
      <c r="F17" s="41">
        <v>34</v>
      </c>
      <c r="G17" s="41">
        <v>-26</v>
      </c>
      <c r="H17" s="41">
        <v>125</v>
      </c>
      <c r="I17" s="41">
        <v>128</v>
      </c>
      <c r="J17" s="42">
        <v>-3</v>
      </c>
      <c r="K17" s="40">
        <v>10380</v>
      </c>
      <c r="L17" s="41">
        <v>3</v>
      </c>
      <c r="M17" s="41">
        <v>16</v>
      </c>
      <c r="N17" s="41">
        <v>55</v>
      </c>
      <c r="O17" s="43">
        <v>58</v>
      </c>
      <c r="P17" s="40">
        <v>11352</v>
      </c>
      <c r="Q17" s="41">
        <v>5</v>
      </c>
      <c r="R17" s="41">
        <v>18</v>
      </c>
      <c r="S17" s="41">
        <v>70</v>
      </c>
      <c r="T17" s="44">
        <v>70</v>
      </c>
    </row>
    <row r="18" spans="1:20" ht="18.75" customHeight="1">
      <c r="A18" s="39" t="s">
        <v>36</v>
      </c>
      <c r="B18" s="40">
        <v>11876</v>
      </c>
      <c r="C18" s="41">
        <v>26543</v>
      </c>
      <c r="D18" s="41">
        <v>-70</v>
      </c>
      <c r="E18" s="41">
        <v>9</v>
      </c>
      <c r="F18" s="41">
        <v>35</v>
      </c>
      <c r="G18" s="41">
        <v>-26</v>
      </c>
      <c r="H18" s="41">
        <v>107</v>
      </c>
      <c r="I18" s="41">
        <v>151</v>
      </c>
      <c r="J18" s="42">
        <v>-44</v>
      </c>
      <c r="K18" s="40">
        <v>12885</v>
      </c>
      <c r="L18" s="41">
        <v>3</v>
      </c>
      <c r="M18" s="41">
        <v>17</v>
      </c>
      <c r="N18" s="41">
        <v>71</v>
      </c>
      <c r="O18" s="43">
        <v>75</v>
      </c>
      <c r="P18" s="40">
        <v>13658</v>
      </c>
      <c r="Q18" s="41">
        <v>6</v>
      </c>
      <c r="R18" s="41">
        <v>18</v>
      </c>
      <c r="S18" s="41">
        <v>36</v>
      </c>
      <c r="T18" s="44">
        <v>76</v>
      </c>
    </row>
    <row r="19" spans="1:20" ht="18.75" customHeight="1">
      <c r="A19" s="39" t="s">
        <v>11</v>
      </c>
      <c r="B19" s="40">
        <v>22095</v>
      </c>
      <c r="C19" s="41">
        <v>50854</v>
      </c>
      <c r="D19" s="41">
        <v>31</v>
      </c>
      <c r="E19" s="41">
        <v>16</v>
      </c>
      <c r="F19" s="41">
        <v>65</v>
      </c>
      <c r="G19" s="41">
        <v>-49</v>
      </c>
      <c r="H19" s="41">
        <v>285</v>
      </c>
      <c r="I19" s="41">
        <v>205</v>
      </c>
      <c r="J19" s="42">
        <v>80</v>
      </c>
      <c r="K19" s="40">
        <v>24143</v>
      </c>
      <c r="L19" s="41">
        <v>8</v>
      </c>
      <c r="M19" s="41">
        <v>33</v>
      </c>
      <c r="N19" s="41">
        <v>165</v>
      </c>
      <c r="O19" s="43">
        <v>105</v>
      </c>
      <c r="P19" s="40">
        <v>26711</v>
      </c>
      <c r="Q19" s="41">
        <v>8</v>
      </c>
      <c r="R19" s="41">
        <v>32</v>
      </c>
      <c r="S19" s="41">
        <v>120</v>
      </c>
      <c r="T19" s="44">
        <v>100</v>
      </c>
    </row>
    <row r="20" spans="1:20" ht="18.75" customHeight="1">
      <c r="A20" s="39" t="s">
        <v>37</v>
      </c>
      <c r="B20" s="40">
        <v>13550</v>
      </c>
      <c r="C20" s="41">
        <v>31989</v>
      </c>
      <c r="D20" s="41">
        <v>-38</v>
      </c>
      <c r="E20" s="41">
        <v>10</v>
      </c>
      <c r="F20" s="41">
        <v>49</v>
      </c>
      <c r="G20" s="41">
        <v>-39</v>
      </c>
      <c r="H20" s="41">
        <v>160</v>
      </c>
      <c r="I20" s="41">
        <v>159</v>
      </c>
      <c r="J20" s="42">
        <v>1</v>
      </c>
      <c r="K20" s="40">
        <v>14958</v>
      </c>
      <c r="L20" s="41">
        <v>7</v>
      </c>
      <c r="M20" s="41">
        <v>14</v>
      </c>
      <c r="N20" s="41">
        <v>87</v>
      </c>
      <c r="O20" s="43">
        <v>98</v>
      </c>
      <c r="P20" s="40">
        <v>17031</v>
      </c>
      <c r="Q20" s="41">
        <v>3</v>
      </c>
      <c r="R20" s="41">
        <v>35</v>
      </c>
      <c r="S20" s="41">
        <v>73</v>
      </c>
      <c r="T20" s="44">
        <v>61</v>
      </c>
    </row>
    <row r="21" spans="1:20" ht="18.75" customHeight="1">
      <c r="A21" s="39" t="s">
        <v>12</v>
      </c>
      <c r="B21" s="40">
        <v>13309</v>
      </c>
      <c r="C21" s="41">
        <v>32231</v>
      </c>
      <c r="D21" s="41">
        <v>53</v>
      </c>
      <c r="E21" s="41">
        <v>16</v>
      </c>
      <c r="F21" s="41">
        <v>43</v>
      </c>
      <c r="G21" s="41">
        <v>-27</v>
      </c>
      <c r="H21" s="41">
        <v>242</v>
      </c>
      <c r="I21" s="41">
        <v>162</v>
      </c>
      <c r="J21" s="42">
        <v>80</v>
      </c>
      <c r="K21" s="40">
        <v>15291</v>
      </c>
      <c r="L21" s="41">
        <v>11</v>
      </c>
      <c r="M21" s="41">
        <v>20</v>
      </c>
      <c r="N21" s="41">
        <v>121</v>
      </c>
      <c r="O21" s="43">
        <v>88</v>
      </c>
      <c r="P21" s="40">
        <v>16940</v>
      </c>
      <c r="Q21" s="41">
        <v>5</v>
      </c>
      <c r="R21" s="41">
        <v>23</v>
      </c>
      <c r="S21" s="41">
        <v>121</v>
      </c>
      <c r="T21" s="44">
        <v>74</v>
      </c>
    </row>
    <row r="22" spans="1:20" ht="18.75" customHeight="1">
      <c r="A22" s="39" t="s">
        <v>38</v>
      </c>
      <c r="B22" s="40">
        <v>11949</v>
      </c>
      <c r="C22" s="41">
        <v>25022</v>
      </c>
      <c r="D22" s="41">
        <v>-29</v>
      </c>
      <c r="E22" s="41">
        <v>5</v>
      </c>
      <c r="F22" s="41">
        <v>49</v>
      </c>
      <c r="G22" s="41">
        <v>-44</v>
      </c>
      <c r="H22" s="41">
        <v>187</v>
      </c>
      <c r="I22" s="41">
        <v>172</v>
      </c>
      <c r="J22" s="42">
        <v>15</v>
      </c>
      <c r="K22" s="40">
        <v>12002</v>
      </c>
      <c r="L22" s="41">
        <v>3</v>
      </c>
      <c r="M22" s="41">
        <v>21</v>
      </c>
      <c r="N22" s="41">
        <v>101</v>
      </c>
      <c r="O22" s="43">
        <v>94</v>
      </c>
      <c r="P22" s="40">
        <v>13020</v>
      </c>
      <c r="Q22" s="41">
        <v>2</v>
      </c>
      <c r="R22" s="41">
        <v>28</v>
      </c>
      <c r="S22" s="41">
        <v>86</v>
      </c>
      <c r="T22" s="44">
        <v>78</v>
      </c>
    </row>
    <row r="23" spans="1:20" ht="18.75" customHeight="1">
      <c r="A23" s="33" t="s">
        <v>39</v>
      </c>
      <c r="B23" s="34">
        <v>816</v>
      </c>
      <c r="C23" s="35">
        <v>1577</v>
      </c>
      <c r="D23" s="35">
        <v>4</v>
      </c>
      <c r="E23" s="35">
        <v>0</v>
      </c>
      <c r="F23" s="35">
        <v>1</v>
      </c>
      <c r="G23" s="35">
        <v>-1</v>
      </c>
      <c r="H23" s="35">
        <v>14</v>
      </c>
      <c r="I23" s="35">
        <v>9</v>
      </c>
      <c r="J23" s="36">
        <v>5</v>
      </c>
      <c r="K23" s="34">
        <v>735</v>
      </c>
      <c r="L23" s="35">
        <v>0</v>
      </c>
      <c r="M23" s="35">
        <v>0</v>
      </c>
      <c r="N23" s="35">
        <v>8</v>
      </c>
      <c r="O23" s="37">
        <v>5</v>
      </c>
      <c r="P23" s="34">
        <v>842</v>
      </c>
      <c r="Q23" s="35">
        <v>0</v>
      </c>
      <c r="R23" s="35">
        <v>1</v>
      </c>
      <c r="S23" s="35">
        <v>6</v>
      </c>
      <c r="T23" s="38">
        <v>4</v>
      </c>
    </row>
    <row r="24" spans="1:20" ht="18.75" customHeight="1">
      <c r="A24" s="39" t="s">
        <v>40</v>
      </c>
      <c r="B24" s="40">
        <v>816</v>
      </c>
      <c r="C24" s="41">
        <v>1577</v>
      </c>
      <c r="D24" s="41">
        <v>4</v>
      </c>
      <c r="E24" s="41">
        <v>0</v>
      </c>
      <c r="F24" s="41">
        <v>1</v>
      </c>
      <c r="G24" s="41">
        <v>-1</v>
      </c>
      <c r="H24" s="41">
        <v>14</v>
      </c>
      <c r="I24" s="41">
        <v>9</v>
      </c>
      <c r="J24" s="42">
        <v>5</v>
      </c>
      <c r="K24" s="40">
        <v>735</v>
      </c>
      <c r="L24" s="41">
        <v>0</v>
      </c>
      <c r="M24" s="41">
        <v>0</v>
      </c>
      <c r="N24" s="41">
        <v>8</v>
      </c>
      <c r="O24" s="43">
        <v>5</v>
      </c>
      <c r="P24" s="40">
        <v>842</v>
      </c>
      <c r="Q24" s="41">
        <v>0</v>
      </c>
      <c r="R24" s="41">
        <v>1</v>
      </c>
      <c r="S24" s="41">
        <v>6</v>
      </c>
      <c r="T24" s="44">
        <v>4</v>
      </c>
    </row>
    <row r="25" spans="1:20" ht="18.75" customHeight="1">
      <c r="A25" s="33" t="s">
        <v>41</v>
      </c>
      <c r="B25" s="34">
        <v>11341</v>
      </c>
      <c r="C25" s="35">
        <v>27376</v>
      </c>
      <c r="D25" s="35">
        <v>-40</v>
      </c>
      <c r="E25" s="35">
        <v>9</v>
      </c>
      <c r="F25" s="35">
        <v>24</v>
      </c>
      <c r="G25" s="35">
        <v>-15</v>
      </c>
      <c r="H25" s="35">
        <v>128</v>
      </c>
      <c r="I25" s="35">
        <v>153</v>
      </c>
      <c r="J25" s="36">
        <v>-25</v>
      </c>
      <c r="K25" s="34">
        <v>13072</v>
      </c>
      <c r="L25" s="35">
        <v>2</v>
      </c>
      <c r="M25" s="35">
        <v>13</v>
      </c>
      <c r="N25" s="35">
        <v>65</v>
      </c>
      <c r="O25" s="37">
        <v>77</v>
      </c>
      <c r="P25" s="34">
        <v>14304</v>
      </c>
      <c r="Q25" s="35">
        <v>7</v>
      </c>
      <c r="R25" s="35">
        <v>11</v>
      </c>
      <c r="S25" s="35">
        <v>63</v>
      </c>
      <c r="T25" s="38">
        <v>76</v>
      </c>
    </row>
    <row r="26" spans="1:20" ht="18.75" customHeight="1">
      <c r="A26" s="39" t="s">
        <v>13</v>
      </c>
      <c r="B26" s="40">
        <v>11341</v>
      </c>
      <c r="C26" s="41">
        <v>27376</v>
      </c>
      <c r="D26" s="41">
        <v>-40</v>
      </c>
      <c r="E26" s="41">
        <v>9</v>
      </c>
      <c r="F26" s="41">
        <v>24</v>
      </c>
      <c r="G26" s="41">
        <v>-15</v>
      </c>
      <c r="H26" s="41">
        <v>128</v>
      </c>
      <c r="I26" s="41">
        <v>153</v>
      </c>
      <c r="J26" s="42">
        <v>-25</v>
      </c>
      <c r="K26" s="40">
        <v>13072</v>
      </c>
      <c r="L26" s="41">
        <v>2</v>
      </c>
      <c r="M26" s="41">
        <v>13</v>
      </c>
      <c r="N26" s="41">
        <v>65</v>
      </c>
      <c r="O26" s="43">
        <v>77</v>
      </c>
      <c r="P26" s="40">
        <v>14304</v>
      </c>
      <c r="Q26" s="41">
        <v>7</v>
      </c>
      <c r="R26" s="41">
        <v>11</v>
      </c>
      <c r="S26" s="41">
        <v>63</v>
      </c>
      <c r="T26" s="44">
        <v>76</v>
      </c>
    </row>
    <row r="27" spans="1:20" ht="18.75" customHeight="1">
      <c r="A27" s="33" t="s">
        <v>42</v>
      </c>
      <c r="B27" s="34">
        <v>9027</v>
      </c>
      <c r="C27" s="35">
        <v>21622</v>
      </c>
      <c r="D27" s="35">
        <v>-16</v>
      </c>
      <c r="E27" s="35">
        <v>7</v>
      </c>
      <c r="F27" s="35">
        <v>37</v>
      </c>
      <c r="G27" s="35">
        <v>-30</v>
      </c>
      <c r="H27" s="35">
        <v>108</v>
      </c>
      <c r="I27" s="35">
        <v>94</v>
      </c>
      <c r="J27" s="36">
        <v>14</v>
      </c>
      <c r="K27" s="34">
        <v>10400</v>
      </c>
      <c r="L27" s="35">
        <v>3</v>
      </c>
      <c r="M27" s="35">
        <v>19</v>
      </c>
      <c r="N27" s="35">
        <v>59</v>
      </c>
      <c r="O27" s="37">
        <v>39</v>
      </c>
      <c r="P27" s="34">
        <v>11222</v>
      </c>
      <c r="Q27" s="35">
        <v>4</v>
      </c>
      <c r="R27" s="35">
        <v>18</v>
      </c>
      <c r="S27" s="35">
        <v>49</v>
      </c>
      <c r="T27" s="38">
        <v>55</v>
      </c>
    </row>
    <row r="28" spans="1:20" ht="18.75" customHeight="1">
      <c r="A28" s="39" t="s">
        <v>43</v>
      </c>
      <c r="B28" s="40">
        <v>3299</v>
      </c>
      <c r="C28" s="41">
        <v>8009</v>
      </c>
      <c r="D28" s="41">
        <v>-12</v>
      </c>
      <c r="E28" s="41">
        <v>3</v>
      </c>
      <c r="F28" s="41">
        <v>16</v>
      </c>
      <c r="G28" s="41">
        <v>-13</v>
      </c>
      <c r="H28" s="41">
        <v>36</v>
      </c>
      <c r="I28" s="41">
        <v>35</v>
      </c>
      <c r="J28" s="42">
        <v>1</v>
      </c>
      <c r="K28" s="40">
        <v>3826</v>
      </c>
      <c r="L28" s="41">
        <v>2</v>
      </c>
      <c r="M28" s="41">
        <v>11</v>
      </c>
      <c r="N28" s="41">
        <v>15</v>
      </c>
      <c r="O28" s="43">
        <v>12</v>
      </c>
      <c r="P28" s="40">
        <v>4183</v>
      </c>
      <c r="Q28" s="41">
        <v>1</v>
      </c>
      <c r="R28" s="41">
        <v>5</v>
      </c>
      <c r="S28" s="41">
        <v>21</v>
      </c>
      <c r="T28" s="44">
        <v>23</v>
      </c>
    </row>
    <row r="29" spans="1:20" ht="18.75" customHeight="1" thickBot="1">
      <c r="A29" s="45" t="s">
        <v>44</v>
      </c>
      <c r="B29" s="46">
        <v>5728</v>
      </c>
      <c r="C29" s="47">
        <v>13613</v>
      </c>
      <c r="D29" s="47">
        <v>-4</v>
      </c>
      <c r="E29" s="47">
        <v>4</v>
      </c>
      <c r="F29" s="47">
        <v>21</v>
      </c>
      <c r="G29" s="47">
        <v>-17</v>
      </c>
      <c r="H29" s="47">
        <v>72</v>
      </c>
      <c r="I29" s="47">
        <v>59</v>
      </c>
      <c r="J29" s="48">
        <v>13</v>
      </c>
      <c r="K29" s="46">
        <v>6574</v>
      </c>
      <c r="L29" s="47">
        <v>1</v>
      </c>
      <c r="M29" s="47">
        <v>8</v>
      </c>
      <c r="N29" s="47">
        <v>44</v>
      </c>
      <c r="O29" s="49">
        <v>27</v>
      </c>
      <c r="P29" s="46">
        <v>7039</v>
      </c>
      <c r="Q29" s="47">
        <v>3</v>
      </c>
      <c r="R29" s="47">
        <v>13</v>
      </c>
      <c r="S29" s="47">
        <v>28</v>
      </c>
      <c r="T29" s="50">
        <v>32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2023-05-19T00:03:40Z</cp:lastPrinted>
  <dcterms:created xsi:type="dcterms:W3CDTF">2022-10-13T08:49:47Z</dcterms:created>
  <dcterms:modified xsi:type="dcterms:W3CDTF">2023-05-19T00:13:10Z</dcterms:modified>
</cp:coreProperties>
</file>