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\03自家用有償運送\★自家用有償運送関係様式★\"/>
    </mc:Choice>
  </mc:AlternateContent>
  <bookViews>
    <workbookView xWindow="0" yWindow="0" windowWidth="28800" windowHeight="11460" tabRatio="920"/>
  </bookViews>
  <sheets>
    <sheet name="【イ】51-3車両の一覧" sheetId="25" r:id="rId1"/>
    <sheet name="【ロ】51-3運転者の一覧" sheetId="31" r:id="rId2"/>
    <sheet name="【ハ】51-22-1安全運転確認" sheetId="1" r:id="rId3"/>
    <sheet name="【ニ】51-22-2乗務記録(路線)" sheetId="14" r:id="rId4"/>
    <sheet name="【ニ】51-22-2乗務記録(区域)" sheetId="2" r:id="rId5"/>
    <sheet name="【ホ】51-23-1運転者台帳" sheetId="20" r:id="rId6"/>
    <sheet name="【ヘ】51-23-3運転者証" sheetId="21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4">'【ニ】51-22-2乗務記録(区域)'!$A$1:$H$32</definedName>
    <definedName name="_xlnm.Print_Area" localSheetId="3">'【ニ】51-22-2乗務記録(路線)'!$A$1:$J$26</definedName>
    <definedName name="_xlnm.Print_Area" localSheetId="6">'【ヘ】51-23-3運転者証'!$A$1:$F$33</definedName>
    <definedName name="_xlnm.Print_Area" localSheetId="1">'【ロ】51-3運転者の一覧'!$A$1:$F$31</definedName>
    <definedName name="_xlnm.Print_Titles" localSheetId="2">'【ハ】51-22-1安全運転確認'!$1:$4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<sst xmlns="http://schemas.openxmlformats.org/spreadsheetml/2006/main" count="899" uniqueCount="143">
  <si>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</si>
  <si>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</si>
  <si>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</si>
  <si>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</si>
  <si>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</si>
  <si>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</si>
  <si>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</si>
  <si>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</si>
  <si>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</si>
  <si>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</si>
  <si>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</si>
  <si>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</si>
  <si>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</si>
  <si>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</si>
  <si>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</si>
  <si>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</si>
  <si>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</si>
  <si>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</si>
  <si>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</si>
  <si>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</si>
  <si>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</si>
  <si>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</si>
  <si>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</si>
  <si>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</si>
  <si>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</si>
  <si>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</si>
  <si>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</si>
  <si>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</si>
  <si>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</si>
  <si>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</si>
  <si>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</si>
  <si>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</si>
  <si>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</si>
  <si>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</si>
  <si>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</si>
  <si>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</si>
  <si>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</si>
  <si>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</si>
  <si>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</si>
  <si>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</si>
  <si>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</si>
  <si>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</si>
  <si>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</si>
  <si>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</si>
  <si>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</si>
  <si>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</si>
  <si>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</si>
  <si>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</si>
  <si>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</si>
  <si>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</si>
  <si>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</si>
  <si>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</si>
  <si>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</si>
  <si>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</si>
  <si>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</si>
  <si>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</si>
  <si>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</si>
  <si>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</si>
  <si>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</si>
  <si>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</si>
  <si>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</si>
  <si>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</si>
  <si>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</si>
  <si>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</si>
  <si>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</si>
  <si>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</si>
  <si>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</si>
  <si>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</si>
  <si>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</si>
  <si>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（時刻）</t>
    <rPh sb="1" eb="3">
      <t>ジコク</t>
    </rPh>
    <phoneticPr fontId="2"/>
  </si>
  <si>
    <t>出庫キロ</t>
    <rPh sb="0" eb="2">
      <t>シュッコ</t>
    </rPh>
    <phoneticPr fontId="2"/>
  </si>
  <si>
    <t>入庫キロ</t>
    <rPh sb="0" eb="2">
      <t>ニュウコ</t>
    </rPh>
    <phoneticPr fontId="2"/>
  </si>
  <si>
    <t>主　　な
経過地点</t>
    <rPh sb="0" eb="1">
      <t>オモ</t>
    </rPh>
    <rPh sb="5" eb="7">
      <t>ケイカ</t>
    </rPh>
    <rPh sb="7" eb="8">
      <t>チ</t>
    </rPh>
    <rPh sb="8" eb="9">
      <t>テン</t>
    </rPh>
    <phoneticPr fontId="2"/>
  </si>
  <si>
    <t>事故又は異常な状態が発生した場合の概要及び原因</t>
    <rPh sb="0" eb="2">
      <t>ジコ</t>
    </rPh>
    <rPh sb="2" eb="3">
      <t>マタ</t>
    </rPh>
    <rPh sb="4" eb="6">
      <t>イジョウ</t>
    </rPh>
    <rPh sb="7" eb="9">
      <t>ジョウタイ</t>
    </rPh>
    <rPh sb="10" eb="12">
      <t>ハッセイ</t>
    </rPh>
    <rPh sb="14" eb="16">
      <t>バアイ</t>
    </rPh>
    <rPh sb="17" eb="19">
      <t>ガイヨウ</t>
    </rPh>
    <rPh sb="19" eb="20">
      <t>オヨ</t>
    </rPh>
    <rPh sb="21" eb="23">
      <t>ゲンイン</t>
    </rPh>
    <phoneticPr fontId="2"/>
  </si>
  <si>
    <t>乗務した距離</t>
    <rPh sb="0" eb="2">
      <t>ジョウム</t>
    </rPh>
    <rPh sb="4" eb="6">
      <t>キョリ</t>
    </rPh>
    <phoneticPr fontId="2"/>
  </si>
  <si>
    <t>登録番号</t>
    <rPh sb="0" eb="2">
      <t>トウロク</t>
    </rPh>
    <rPh sb="2" eb="4">
      <t>バンゴウ</t>
    </rPh>
    <phoneticPr fontId="2"/>
  </si>
  <si>
    <t>開　　始
地　　点</t>
    <rPh sb="0" eb="1">
      <t>カイ</t>
    </rPh>
    <rPh sb="3" eb="4">
      <t>ハジメ</t>
    </rPh>
    <rPh sb="5" eb="6">
      <t>チ</t>
    </rPh>
    <rPh sb="8" eb="9">
      <t>テン</t>
    </rPh>
    <phoneticPr fontId="2"/>
  </si>
  <si>
    <t>路　　線
又　　は
系　統　名</t>
    <rPh sb="0" eb="1">
      <t>ミチ</t>
    </rPh>
    <rPh sb="3" eb="4">
      <t>セン</t>
    </rPh>
    <rPh sb="5" eb="6">
      <t>マタ</t>
    </rPh>
    <rPh sb="10" eb="11">
      <t>ケイ</t>
    </rPh>
    <rPh sb="12" eb="13">
      <t>オサム</t>
    </rPh>
    <rPh sb="14" eb="15">
      <t>メイ</t>
    </rPh>
    <phoneticPr fontId="2"/>
  </si>
  <si>
    <t>番　号</t>
    <rPh sb="0" eb="1">
      <t>バン</t>
    </rPh>
    <rPh sb="2" eb="3">
      <t>ゴウ</t>
    </rPh>
    <phoneticPr fontId="2"/>
  </si>
  <si>
    <t>（：）</t>
    <phoneticPr fontId="2"/>
  </si>
  <si>
    <t>終　　了
地　　点</t>
    <rPh sb="0" eb="1">
      <t>シュウ</t>
    </rPh>
    <rPh sb="3" eb="4">
      <t>リョウ</t>
    </rPh>
    <rPh sb="5" eb="6">
      <t>チ</t>
    </rPh>
    <rPh sb="8" eb="9">
      <t>テン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</si>
  <si>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</si>
  <si>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備考</t>
    <rPh sb="0" eb="2">
      <t>ビコウ</t>
    </rPh>
    <phoneticPr fontId="2"/>
  </si>
  <si>
    <t>道路運送法施行規則第51条の16第1項の講習（運転者講習）等</t>
    <rPh sb="0" eb="2">
      <t>ドウロ</t>
    </rPh>
    <rPh sb="2" eb="4">
      <t>ウンソウ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20" eb="22">
      <t>コウシュウ</t>
    </rPh>
    <rPh sb="23" eb="26">
      <t>ウンテンシャ</t>
    </rPh>
    <rPh sb="26" eb="28">
      <t>コウシュウ</t>
    </rPh>
    <rPh sb="29" eb="30">
      <t>トウ</t>
    </rPh>
    <phoneticPr fontId="2"/>
  </si>
  <si>
    <t>年     月     日</t>
    <phoneticPr fontId="2"/>
  </si>
  <si>
    <t>年     月     日</t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</si>
  <si>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</si>
  <si>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</si>
  <si>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</si>
  <si>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</si>
  <si>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</si>
  <si>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</si>
  <si>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</si>
  <si>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</si>
  <si>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</si>
  <si>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</si>
  <si>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</si>
  <si>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</si>
  <si>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</si>
  <si>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</si>
  <si>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</si>
  <si>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</si>
  <si>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</si>
  <si>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</si>
  <si>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</si>
  <si>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</si>
  <si>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</si>
  <si>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</si>
  <si>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</si>
  <si>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</si>
  <si>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</si>
  <si>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</si>
  <si>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（路線を定めて行う自家用有償旅客運送の場合）</t>
    <rPh sb="1" eb="3">
      <t>ロセン</t>
    </rPh>
    <rPh sb="4" eb="5">
      <t>サダ</t>
    </rPh>
    <rPh sb="7" eb="8">
      <t>オコナ</t>
    </rPh>
    <rPh sb="9" eb="12">
      <t>ジカヨウ</t>
    </rPh>
    <rPh sb="12" eb="14">
      <t>ユウショウ</t>
    </rPh>
    <rPh sb="14" eb="16">
      <t>リョカク</t>
    </rPh>
    <rPh sb="16" eb="18">
      <t>ウンソウ</t>
    </rPh>
    <rPh sb="19" eb="21">
      <t>バアイ</t>
    </rPh>
    <phoneticPr fontId="2"/>
  </si>
  <si>
    <t>（運送の区域を定めて行う自家用有償旅客運送の場合）</t>
    <rPh sb="1" eb="3">
      <t>ウンソウ</t>
    </rPh>
    <rPh sb="4" eb="6">
      <t>クイキ</t>
    </rPh>
    <rPh sb="7" eb="8">
      <t>サダ</t>
    </rPh>
    <rPh sb="10" eb="11">
      <t>オコナ</t>
    </rPh>
    <rPh sb="12" eb="15">
      <t>ジカヨウ</t>
    </rPh>
    <rPh sb="15" eb="17">
      <t>ユウショウ</t>
    </rPh>
    <rPh sb="17" eb="19">
      <t>リョカク</t>
    </rPh>
    <rPh sb="19" eb="21">
      <t>ウンソウ</t>
    </rPh>
    <rPh sb="22" eb="24">
      <t>バアイ</t>
    </rPh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</si>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</sst>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top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7" fillId="0" borderId="45" xfId="0" applyFont="1" applyBorder="1"/>
    <xf numFmtId="0" fontId="5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3" xfId="0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8" xfId="0" applyFont="1" applyBorder="1"/>
    <xf numFmtId="0" fontId="3" fillId="0" borderId="69" xfId="0" applyFont="1" applyBorder="1"/>
    <xf numFmtId="0" fontId="7" fillId="0" borderId="7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8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3" fillId="0" borderId="82" xfId="0" applyFont="1" applyBorder="1"/>
    <xf numFmtId="0" fontId="3" fillId="0" borderId="73" xfId="0" applyFont="1" applyBorder="1"/>
    <xf numFmtId="0" fontId="3" fillId="0" borderId="83" xfId="0" applyFont="1" applyBorder="1"/>
    <xf numFmtId="0" fontId="3" fillId="0" borderId="84" xfId="0" applyFont="1" applyBorder="1"/>
    <xf numFmtId="0" fontId="3" fillId="0" borderId="29" xfId="0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9" fillId="0" borderId="0" xfId="0" applyFont="1"/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0" xfId="0" applyFont="1" applyBorder="1"/>
    <xf numFmtId="0" fontId="3" fillId="0" borderId="92" xfId="0" applyFont="1" applyBorder="1"/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/>
    </xf>
    <xf numFmtId="0" fontId="5" fillId="0" borderId="8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20" fontId="8" fillId="3" borderId="137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96" xfId="0" applyFont="1" applyBorder="1" applyAlignment="1">
      <alignment horizontal="left" vertical="center" shrinkToFit="1"/>
    </xf>
    <xf numFmtId="0" fontId="8" fillId="0" borderId="13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left" vertical="center" textRotation="255"/>
    </xf>
    <xf numFmtId="0" fontId="8" fillId="0" borderId="0" xfId="0" applyFont="1" applyBorder="1" applyAlignment="1">
      <alignment horizontal="left" vertical="center" textRotation="255"/>
    </xf>
    <xf numFmtId="0" fontId="8" fillId="2" borderId="89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91" xfId="0" applyFont="1" applyFill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/>
    </xf>
    <xf numFmtId="20" fontId="8" fillId="3" borderId="7" xfId="0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left" vertical="center"/>
    </xf>
    <xf numFmtId="20" fontId="8" fillId="0" borderId="8" xfId="0" applyNumberFormat="1" applyFont="1" applyBorder="1" applyAlignment="1">
      <alignment horizontal="left" vertical="center"/>
    </xf>
    <xf numFmtId="20" fontId="8" fillId="0" borderId="135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20" fontId="8" fillId="0" borderId="0" xfId="0" applyNumberFormat="1" applyFont="1" applyBorder="1" applyAlignment="1">
      <alignment horizontal="left" vertical="center"/>
    </xf>
    <xf numFmtId="20" fontId="8" fillId="0" borderId="67" xfId="0" applyNumberFormat="1" applyFont="1" applyBorder="1" applyAlignment="1">
      <alignment horizontal="left" vertical="center"/>
    </xf>
    <xf numFmtId="20" fontId="8" fillId="3" borderId="31" xfId="0" applyNumberFormat="1" applyFont="1" applyFill="1" applyBorder="1" applyAlignment="1">
      <alignment horizontal="center" vertical="center"/>
    </xf>
    <xf numFmtId="20" fontId="8" fillId="0" borderId="96" xfId="0" applyNumberFormat="1" applyFont="1" applyBorder="1" applyAlignment="1">
      <alignment horizontal="left" vertical="center"/>
    </xf>
    <xf numFmtId="0" fontId="8" fillId="2" borderId="89" xfId="0" applyFont="1" applyFill="1" applyBorder="1" applyAlignment="1">
      <alignment horizontal="center" vertical="top"/>
    </xf>
    <xf numFmtId="0" fontId="8" fillId="2" borderId="90" xfId="0" applyFont="1" applyFill="1" applyBorder="1" applyAlignment="1">
      <alignment horizontal="center" vertical="top"/>
    </xf>
    <xf numFmtId="0" fontId="8" fillId="2" borderId="91" xfId="0" applyFont="1" applyFill="1" applyBorder="1" applyAlignment="1">
      <alignment horizontal="center" vertical="top"/>
    </xf>
    <xf numFmtId="0" fontId="8" fillId="2" borderId="67" xfId="0" applyFont="1" applyFill="1" applyBorder="1" applyAlignment="1">
      <alignment horizontal="justify" vertical="center"/>
    </xf>
    <xf numFmtId="0" fontId="8" fillId="2" borderId="96" xfId="0" applyFont="1" applyFill="1" applyBorder="1" applyAlignment="1">
      <alignment horizontal="justify" vertical="center"/>
    </xf>
    <xf numFmtId="0" fontId="8" fillId="0" borderId="96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 textRotation="255"/>
    </xf>
    <xf numFmtId="0" fontId="8" fillId="0" borderId="138" xfId="0" applyFont="1" applyBorder="1" applyAlignment="1">
      <alignment horizontal="center" vertical="center" textRotation="255"/>
    </xf>
    <xf numFmtId="20" fontId="8" fillId="2" borderId="91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/>
    </xf>
    <xf numFmtId="0" fontId="7" fillId="0" borderId="96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/>
    </xf>
    <xf numFmtId="0" fontId="7" fillId="0" borderId="95" xfId="0" applyFont="1" applyBorder="1" applyAlignment="1">
      <alignment horizontal="distributed" vertical="center"/>
    </xf>
    <xf numFmtId="0" fontId="7" fillId="0" borderId="31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6" xfId="0" applyFont="1" applyBorder="1" applyAlignment="1">
      <alignment horizont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/>
    </xf>
    <xf numFmtId="0" fontId="3" fillId="0" borderId="113" xfId="0" applyFont="1" applyBorder="1" applyAlignment="1">
      <alignment horizont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00" xfId="0" applyFont="1" applyBorder="1" applyAlignment="1">
      <alignment horizontal="left"/>
    </xf>
    <xf numFmtId="0" fontId="0" fillId="0" borderId="116" xfId="0" applyFont="1" applyBorder="1" applyAlignment="1">
      <alignment horizontal="center"/>
    </xf>
    <xf numFmtId="0" fontId="0" fillId="0" borderId="117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0" fillId="0" borderId="119" xfId="0" applyFont="1" applyBorder="1" applyAlignment="1">
      <alignment horizont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3" fillId="0" borderId="118" xfId="0" applyFont="1" applyBorder="1" applyAlignment="1">
      <alignment horizontal="left"/>
    </xf>
    <xf numFmtId="0" fontId="3" fillId="0" borderId="119" xfId="0" applyFont="1" applyBorder="1" applyAlignment="1">
      <alignment horizontal="left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71" xfId="0" applyFont="1" applyBorder="1" applyAlignment="1">
      <alignment vertical="center"/>
    </xf>
    <xf numFmtId="0" fontId="3" fillId="0" borderId="120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123" xfId="0" applyFont="1" applyBorder="1" applyAlignment="1">
      <alignment horizontal="left"/>
    </xf>
    <xf numFmtId="0" fontId="7" fillId="0" borderId="124" xfId="0" applyFont="1" applyBorder="1" applyAlignment="1">
      <alignment horizontal="left"/>
    </xf>
    <xf numFmtId="0" fontId="7" fillId="0" borderId="125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6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119" xfId="0" applyFont="1" applyBorder="1" applyAlignment="1">
      <alignment horizontal="left" vertical="center"/>
    </xf>
    <xf numFmtId="0" fontId="7" fillId="0" borderId="118" xfId="0" applyFont="1" applyBorder="1" applyAlignment="1">
      <alignment horizontal="left"/>
    </xf>
    <xf numFmtId="0" fontId="7" fillId="0" borderId="69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112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13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89" xfId="0" applyFont="1" applyBorder="1" applyAlignment="1">
      <alignment vertical="center" textRotation="255"/>
    </xf>
    <xf numFmtId="0" fontId="7" fillId="0" borderId="90" xfId="0" applyFont="1" applyBorder="1" applyAlignment="1">
      <alignment vertical="center" textRotation="255"/>
    </xf>
    <xf numFmtId="0" fontId="7" fillId="0" borderId="9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10" sqref="F10"/>
    </sheetView>
  </sheetViews>
  <sheetFormatPr defaultRowHeight="13.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>
      <c r="A1" s="84" t="s">
        <v>106</v>
      </c>
      <c r="F1" s="2" t="s">
        <v>93</v>
      </c>
    </row>
    <row r="2" spans="1:7" s="1" customFormat="1" ht="14.25">
      <c r="B2" s="9"/>
      <c r="C2" s="9"/>
      <c r="D2" s="9"/>
      <c r="E2" s="9"/>
      <c r="F2" s="59"/>
    </row>
    <row r="3" spans="1:7" s="1" customFormat="1" ht="27.95" customHeight="1">
      <c r="A3" s="157" t="s">
        <v>103</v>
      </c>
      <c r="B3" s="158"/>
      <c r="C3" s="158"/>
      <c r="D3" s="158"/>
      <c r="E3" s="158"/>
      <c r="F3" s="158"/>
    </row>
    <row r="4" spans="1:7" ht="30.75" customHeight="1">
      <c r="A4" s="175"/>
      <c r="B4" s="175"/>
      <c r="C4" s="175"/>
      <c r="D4" s="175"/>
      <c r="E4" s="175"/>
      <c r="F4" s="175"/>
    </row>
    <row r="5" spans="1:7" s="1" customFormat="1" ht="27.95" customHeight="1">
      <c r="A5" s="9"/>
      <c r="B5" s="9"/>
      <c r="C5" s="176" t="s">
        <v>61</v>
      </c>
      <c r="D5" s="177"/>
      <c r="E5" s="178"/>
      <c r="F5" s="179"/>
    </row>
    <row r="6" spans="1:7" s="1" customFormat="1" ht="12.75" customHeight="1">
      <c r="A6" s="9"/>
      <c r="B6" s="9"/>
      <c r="C6" s="59"/>
      <c r="D6" s="159"/>
      <c r="E6" s="160"/>
      <c r="F6" s="160"/>
      <c r="G6" s="24"/>
    </row>
    <row r="7" spans="1:7" s="5" customFormat="1" ht="42" customHeight="1">
      <c r="A7" s="161" t="s">
        <v>5</v>
      </c>
      <c r="B7" s="162" t="s">
        <v>102</v>
      </c>
      <c r="C7" s="162" t="s">
        <v>142</v>
      </c>
      <c r="D7" s="162" t="s">
        <v>104</v>
      </c>
      <c r="E7" s="163" t="s">
        <v>105</v>
      </c>
      <c r="F7" s="164" t="s">
        <v>82</v>
      </c>
    </row>
    <row r="8" spans="1:7" s="5" customFormat="1" ht="27.95" customHeight="1">
      <c r="A8" s="11">
        <v>1</v>
      </c>
      <c r="B8" s="11"/>
      <c r="C8" s="11"/>
      <c r="D8" s="11"/>
      <c r="E8" s="11"/>
      <c r="F8" s="11"/>
    </row>
    <row r="9" spans="1:7" s="5" customFormat="1" ht="27.95" customHeight="1">
      <c r="A9" s="11">
        <v>2</v>
      </c>
      <c r="B9" s="11"/>
      <c r="C9" s="11"/>
      <c r="D9" s="11"/>
      <c r="E9" s="11"/>
      <c r="F9" s="11"/>
    </row>
    <row r="10" spans="1:7" s="5" customFormat="1" ht="27.95" customHeight="1">
      <c r="A10" s="11">
        <v>3</v>
      </c>
      <c r="B10" s="11"/>
      <c r="C10" s="11"/>
      <c r="D10" s="11"/>
      <c r="E10" s="11"/>
      <c r="F10" s="11"/>
    </row>
    <row r="11" spans="1:7" s="5" customFormat="1" ht="27.95" customHeight="1">
      <c r="A11" s="11">
        <v>4</v>
      </c>
      <c r="B11" s="11"/>
      <c r="C11" s="11"/>
      <c r="D11" s="11"/>
      <c r="E11" s="11"/>
      <c r="F11" s="11"/>
    </row>
    <row r="12" spans="1:7" s="5" customFormat="1" ht="27.95" customHeight="1">
      <c r="A12" s="11">
        <v>5</v>
      </c>
      <c r="B12" s="11"/>
      <c r="C12" s="11"/>
      <c r="D12" s="11"/>
      <c r="E12" s="11"/>
      <c r="F12" s="11"/>
    </row>
    <row r="13" spans="1:7" s="5" customFormat="1" ht="27.95" customHeight="1">
      <c r="A13" s="11">
        <v>6</v>
      </c>
      <c r="B13" s="11"/>
      <c r="C13" s="11"/>
      <c r="D13" s="11"/>
      <c r="E13" s="11"/>
      <c r="F13" s="11"/>
    </row>
    <row r="14" spans="1:7" s="5" customFormat="1" ht="27.95" customHeight="1">
      <c r="A14" s="11">
        <v>7</v>
      </c>
      <c r="B14" s="11"/>
      <c r="C14" s="11"/>
      <c r="D14" s="11"/>
      <c r="E14" s="11"/>
      <c r="F14" s="11"/>
    </row>
    <row r="15" spans="1:7" s="5" customFormat="1" ht="27.95" customHeight="1">
      <c r="A15" s="11">
        <v>8</v>
      </c>
      <c r="B15" s="11"/>
      <c r="C15" s="11"/>
      <c r="D15" s="11"/>
      <c r="E15" s="11"/>
      <c r="F15" s="11"/>
    </row>
    <row r="16" spans="1:7" s="5" customFormat="1" ht="27.95" customHeight="1">
      <c r="A16" s="11">
        <v>9</v>
      </c>
      <c r="B16" s="11"/>
      <c r="C16" s="11"/>
      <c r="D16" s="11"/>
      <c r="E16" s="11"/>
      <c r="F16" s="11"/>
    </row>
    <row r="17" spans="1:6" s="5" customFormat="1" ht="27.95" customHeight="1">
      <c r="A17" s="11">
        <v>10</v>
      </c>
      <c r="B17" s="11"/>
      <c r="C17" s="11"/>
      <c r="D17" s="11"/>
      <c r="E17" s="11"/>
      <c r="F17" s="11"/>
    </row>
    <row r="18" spans="1:6" s="5" customFormat="1" ht="27.95" customHeight="1">
      <c r="A18" s="11">
        <v>11</v>
      </c>
      <c r="B18" s="11"/>
      <c r="C18" s="11"/>
      <c r="D18" s="11"/>
      <c r="E18" s="11"/>
      <c r="F18" s="11"/>
    </row>
    <row r="19" spans="1:6" s="5" customFormat="1" ht="27.95" customHeight="1">
      <c r="A19" s="11">
        <v>12</v>
      </c>
      <c r="B19" s="11"/>
      <c r="C19" s="11"/>
      <c r="D19" s="11"/>
      <c r="E19" s="11"/>
      <c r="F19" s="11"/>
    </row>
    <row r="20" spans="1:6" s="5" customFormat="1" ht="27.95" customHeight="1">
      <c r="A20" s="11">
        <v>13</v>
      </c>
      <c r="B20" s="11"/>
      <c r="C20" s="11"/>
      <c r="D20" s="11"/>
      <c r="E20" s="11"/>
      <c r="F20" s="11"/>
    </row>
    <row r="21" spans="1:6" s="5" customFormat="1" ht="27.95" customHeight="1">
      <c r="A21" s="11">
        <v>14</v>
      </c>
      <c r="B21" s="11"/>
      <c r="C21" s="11"/>
      <c r="D21" s="11"/>
      <c r="E21" s="11"/>
      <c r="F21" s="11"/>
    </row>
    <row r="22" spans="1:6" s="5" customFormat="1" ht="27.95" customHeight="1">
      <c r="A22" s="11">
        <v>15</v>
      </c>
      <c r="B22" s="11"/>
      <c r="C22" s="11"/>
      <c r="D22" s="11"/>
      <c r="E22" s="11"/>
      <c r="F22" s="11"/>
    </row>
    <row r="23" spans="1:6" s="5" customFormat="1" ht="27.95" customHeight="1">
      <c r="A23" s="11">
        <v>16</v>
      </c>
      <c r="B23" s="11"/>
      <c r="C23" s="11"/>
      <c r="D23" s="11"/>
      <c r="E23" s="11"/>
      <c r="F23" s="11"/>
    </row>
    <row r="24" spans="1:6" s="5" customFormat="1" ht="27.95" customHeight="1">
      <c r="A24" s="11">
        <v>17</v>
      </c>
      <c r="B24" s="11"/>
      <c r="C24" s="11"/>
      <c r="D24" s="11"/>
      <c r="E24" s="11"/>
      <c r="F24" s="11"/>
    </row>
    <row r="25" spans="1:6" s="5" customFormat="1" ht="27.95" customHeight="1">
      <c r="A25" s="11">
        <v>18</v>
      </c>
      <c r="B25" s="11"/>
      <c r="C25" s="11"/>
      <c r="D25" s="11"/>
      <c r="E25" s="11"/>
      <c r="F25" s="11"/>
    </row>
    <row r="26" spans="1:6" s="5" customFormat="1" ht="27.95" customHeight="1">
      <c r="A26" s="11">
        <v>19</v>
      </c>
      <c r="B26" s="11"/>
      <c r="C26" s="11"/>
      <c r="D26" s="11"/>
      <c r="E26" s="11"/>
      <c r="F26" s="11"/>
    </row>
    <row r="27" spans="1:6" s="5" customFormat="1" ht="27.95" customHeight="1">
      <c r="A27" s="11">
        <v>20</v>
      </c>
      <c r="B27" s="11"/>
      <c r="C27" s="11"/>
      <c r="D27" s="11"/>
      <c r="E27" s="11"/>
      <c r="F27" s="11"/>
    </row>
    <row r="28" spans="1:6" s="140" customFormat="1" ht="11.25"/>
    <row r="29" spans="1:6" s="140" customFormat="1" ht="11.25"/>
    <row r="30" spans="1:6" s="140" customFormat="1" ht="11.25"/>
    <row r="31" spans="1:6" s="140" customFormat="1" ht="11.2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RowHeight="13.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>
      <c r="A1" s="84" t="s">
        <v>111</v>
      </c>
      <c r="F1" s="2" t="s">
        <v>94</v>
      </c>
    </row>
    <row r="2" spans="1:7" s="1" customFormat="1" ht="14.25">
      <c r="B2" s="9"/>
      <c r="C2" s="9"/>
      <c r="D2" s="9"/>
      <c r="E2" s="9"/>
      <c r="F2" s="59"/>
    </row>
    <row r="3" spans="1:7" s="1" customFormat="1" ht="27.95" customHeight="1">
      <c r="A3" s="157" t="s">
        <v>110</v>
      </c>
      <c r="B3" s="158"/>
      <c r="C3" s="158"/>
      <c r="D3" s="158"/>
      <c r="E3" s="158"/>
      <c r="F3" s="158"/>
    </row>
    <row r="4" spans="1:7" ht="30.75" customHeight="1">
      <c r="A4" s="175"/>
      <c r="B4" s="175"/>
      <c r="C4" s="175"/>
      <c r="D4" s="175"/>
      <c r="E4" s="175"/>
      <c r="F4" s="175"/>
    </row>
    <row r="5" spans="1:7" s="1" customFormat="1" ht="27.95" customHeight="1">
      <c r="A5" s="9"/>
      <c r="B5" s="9"/>
      <c r="C5" s="176" t="s">
        <v>61</v>
      </c>
      <c r="D5" s="177"/>
      <c r="E5" s="178"/>
      <c r="F5" s="179"/>
    </row>
    <row r="6" spans="1:7" s="1" customFormat="1" ht="12.75" customHeight="1">
      <c r="A6" s="9"/>
      <c r="B6" s="9"/>
      <c r="C6" s="59"/>
      <c r="D6" s="159"/>
      <c r="E6" s="160"/>
      <c r="F6" s="160"/>
      <c r="G6" s="24"/>
    </row>
    <row r="7" spans="1:7" s="5" customFormat="1" ht="42" customHeight="1">
      <c r="A7" s="161" t="s">
        <v>5</v>
      </c>
      <c r="B7" s="162" t="s">
        <v>107</v>
      </c>
      <c r="C7" s="162" t="s">
        <v>108</v>
      </c>
      <c r="D7" s="162" t="s">
        <v>109</v>
      </c>
      <c r="E7" s="163" t="s">
        <v>8</v>
      </c>
      <c r="F7" s="164" t="s">
        <v>82</v>
      </c>
    </row>
    <row r="8" spans="1:7" s="5" customFormat="1" ht="27.95" customHeight="1">
      <c r="A8" s="11">
        <v>1</v>
      </c>
      <c r="B8" s="11"/>
      <c r="C8" s="11"/>
      <c r="D8" s="11"/>
      <c r="E8" s="11"/>
      <c r="F8" s="11"/>
    </row>
    <row r="9" spans="1:7" s="5" customFormat="1" ht="27.95" customHeight="1">
      <c r="A9" s="11">
        <v>2</v>
      </c>
      <c r="B9" s="11"/>
      <c r="C9" s="11"/>
      <c r="D9" s="11"/>
      <c r="E9" s="11"/>
      <c r="F9" s="11"/>
    </row>
    <row r="10" spans="1:7" s="5" customFormat="1" ht="27.95" customHeight="1">
      <c r="A10" s="11">
        <v>3</v>
      </c>
      <c r="B10" s="11"/>
      <c r="C10" s="11"/>
      <c r="D10" s="11"/>
      <c r="E10" s="11"/>
      <c r="F10" s="11"/>
    </row>
    <row r="11" spans="1:7" s="5" customFormat="1" ht="27.95" customHeight="1">
      <c r="A11" s="11">
        <v>4</v>
      </c>
      <c r="B11" s="11"/>
      <c r="C11" s="11"/>
      <c r="D11" s="11"/>
      <c r="E11" s="11"/>
      <c r="F11" s="11"/>
    </row>
    <row r="12" spans="1:7" s="5" customFormat="1" ht="27.95" customHeight="1">
      <c r="A12" s="11">
        <v>5</v>
      </c>
      <c r="B12" s="11"/>
      <c r="C12" s="11"/>
      <c r="D12" s="11"/>
      <c r="E12" s="11"/>
      <c r="F12" s="11"/>
    </row>
    <row r="13" spans="1:7" s="5" customFormat="1" ht="27.95" customHeight="1">
      <c r="A13" s="11">
        <v>6</v>
      </c>
      <c r="B13" s="11"/>
      <c r="C13" s="11"/>
      <c r="D13" s="11"/>
      <c r="E13" s="11"/>
      <c r="F13" s="11"/>
    </row>
    <row r="14" spans="1:7" s="5" customFormat="1" ht="27.95" customHeight="1">
      <c r="A14" s="11">
        <v>7</v>
      </c>
      <c r="B14" s="11"/>
      <c r="C14" s="11"/>
      <c r="D14" s="11"/>
      <c r="E14" s="11"/>
      <c r="F14" s="11"/>
    </row>
    <row r="15" spans="1:7" s="5" customFormat="1" ht="27.95" customHeight="1">
      <c r="A15" s="11">
        <v>8</v>
      </c>
      <c r="B15" s="11"/>
      <c r="C15" s="11"/>
      <c r="D15" s="11"/>
      <c r="E15" s="11"/>
      <c r="F15" s="11"/>
    </row>
    <row r="16" spans="1:7" s="5" customFormat="1" ht="27.95" customHeight="1">
      <c r="A16" s="11">
        <v>9</v>
      </c>
      <c r="B16" s="11"/>
      <c r="C16" s="11"/>
      <c r="D16" s="11"/>
      <c r="E16" s="11"/>
      <c r="F16" s="11"/>
    </row>
    <row r="17" spans="1:6" s="5" customFormat="1" ht="27.95" customHeight="1">
      <c r="A17" s="11">
        <v>10</v>
      </c>
      <c r="B17" s="11"/>
      <c r="C17" s="11"/>
      <c r="D17" s="11"/>
      <c r="E17" s="11"/>
      <c r="F17" s="11"/>
    </row>
    <row r="18" spans="1:6" s="5" customFormat="1" ht="27.95" customHeight="1">
      <c r="A18" s="11">
        <v>11</v>
      </c>
      <c r="B18" s="11"/>
      <c r="C18" s="11"/>
      <c r="D18" s="11"/>
      <c r="E18" s="11"/>
      <c r="F18" s="11"/>
    </row>
    <row r="19" spans="1:6" s="5" customFormat="1" ht="27.95" customHeight="1">
      <c r="A19" s="11">
        <v>12</v>
      </c>
      <c r="B19" s="11"/>
      <c r="C19" s="11"/>
      <c r="D19" s="11"/>
      <c r="E19" s="11"/>
      <c r="F19" s="11"/>
    </row>
    <row r="20" spans="1:6" s="5" customFormat="1" ht="27.95" customHeight="1">
      <c r="A20" s="11">
        <v>13</v>
      </c>
      <c r="B20" s="11"/>
      <c r="C20" s="11"/>
      <c r="D20" s="11"/>
      <c r="E20" s="11"/>
      <c r="F20" s="11"/>
    </row>
    <row r="21" spans="1:6" s="5" customFormat="1" ht="27.95" customHeight="1">
      <c r="A21" s="11">
        <v>14</v>
      </c>
      <c r="B21" s="11"/>
      <c r="C21" s="11"/>
      <c r="D21" s="11"/>
      <c r="E21" s="11"/>
      <c r="F21" s="11"/>
    </row>
    <row r="22" spans="1:6" s="5" customFormat="1" ht="27.95" customHeight="1">
      <c r="A22" s="11">
        <v>15</v>
      </c>
      <c r="B22" s="11"/>
      <c r="C22" s="11"/>
      <c r="D22" s="11"/>
      <c r="E22" s="11"/>
      <c r="F22" s="11"/>
    </row>
    <row r="23" spans="1:6" s="5" customFormat="1" ht="27.95" customHeight="1">
      <c r="A23" s="11">
        <v>16</v>
      </c>
      <c r="B23" s="11"/>
      <c r="C23" s="11"/>
      <c r="D23" s="11"/>
      <c r="E23" s="11"/>
      <c r="F23" s="11"/>
    </row>
    <row r="24" spans="1:6" s="5" customFormat="1" ht="27.95" customHeight="1">
      <c r="A24" s="11">
        <v>17</v>
      </c>
      <c r="B24" s="11"/>
      <c r="C24" s="11"/>
      <c r="D24" s="11"/>
      <c r="E24" s="11"/>
      <c r="F24" s="11"/>
    </row>
    <row r="25" spans="1:6" s="5" customFormat="1" ht="27.95" customHeight="1">
      <c r="A25" s="11">
        <v>18</v>
      </c>
      <c r="B25" s="11"/>
      <c r="C25" s="11"/>
      <c r="D25" s="11"/>
      <c r="E25" s="11"/>
      <c r="F25" s="11"/>
    </row>
    <row r="26" spans="1:6" s="5" customFormat="1" ht="27.95" customHeight="1">
      <c r="A26" s="11">
        <v>19</v>
      </c>
      <c r="B26" s="11"/>
      <c r="C26" s="11"/>
      <c r="D26" s="11"/>
      <c r="E26" s="11"/>
      <c r="F26" s="11"/>
    </row>
    <row r="27" spans="1:6" s="5" customFormat="1" ht="27.95" customHeight="1">
      <c r="A27" s="11">
        <v>20</v>
      </c>
      <c r="B27" s="11"/>
      <c r="C27" s="11"/>
      <c r="D27" s="11"/>
      <c r="E27" s="11"/>
      <c r="F27" s="11"/>
    </row>
    <row r="28" spans="1:6" s="140" customFormat="1" ht="11.25"/>
    <row r="29" spans="1:6" s="140" customFormat="1" ht="11.25"/>
    <row r="30" spans="1:6" s="140" customFormat="1" ht="11.25"/>
    <row r="31" spans="1:6" s="140" customFormat="1" ht="11.2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horizontalDpi="429496729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0" sqref="R10:R12"/>
    </sheetView>
  </sheetViews>
  <sheetFormatPr defaultRowHeight="13.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4" customWidth="1"/>
    <col min="6" max="6" width="6.75" style="1" bestFit="1" customWidth="1"/>
    <col min="7" max="7" width="3.25" style="174" bestFit="1" customWidth="1"/>
    <col min="8" max="8" width="12.625" style="1" customWidth="1"/>
    <col min="9" max="9" width="2.5" style="1" bestFit="1" customWidth="1"/>
    <col min="10" max="10" width="3.125" style="174" customWidth="1"/>
    <col min="11" max="11" width="3.125" style="1" customWidth="1"/>
    <col min="12" max="12" width="3.125" style="174" customWidth="1"/>
    <col min="13" max="13" width="3.125" style="1" customWidth="1"/>
    <col min="14" max="14" width="3.125" style="174" customWidth="1"/>
    <col min="15" max="17" width="3.125" style="1" customWidth="1"/>
    <col min="18" max="18" width="10.625" style="1" customWidth="1"/>
    <col min="19" max="19" width="3.25" style="174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>
      <c r="A1" s="180" t="s">
        <v>137</v>
      </c>
      <c r="B1" s="180"/>
      <c r="C1" s="180"/>
      <c r="D1" s="180"/>
      <c r="V1" s="181" t="s">
        <v>95</v>
      </c>
      <c r="W1" s="181"/>
      <c r="X1" s="1"/>
    </row>
    <row r="2" spans="1:24" ht="24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4" s="4" customFormat="1">
      <c r="A3" s="183" t="s">
        <v>100</v>
      </c>
      <c r="B3" s="183"/>
      <c r="X3" s="1"/>
    </row>
    <row r="4" spans="1:24" s="4" customFormat="1" ht="24" customHeight="1">
      <c r="A4" s="162" t="s">
        <v>5</v>
      </c>
      <c r="B4" s="162" t="s">
        <v>1</v>
      </c>
      <c r="C4" s="162" t="s">
        <v>115</v>
      </c>
      <c r="D4" s="162" t="s">
        <v>116</v>
      </c>
      <c r="E4" s="184" t="s">
        <v>117</v>
      </c>
      <c r="F4" s="185"/>
      <c r="G4" s="186" t="s">
        <v>118</v>
      </c>
      <c r="H4" s="187"/>
      <c r="I4" s="188"/>
      <c r="J4" s="184" t="s">
        <v>2</v>
      </c>
      <c r="K4" s="185"/>
      <c r="L4" s="184" t="s">
        <v>3</v>
      </c>
      <c r="M4" s="185"/>
      <c r="N4" s="184" t="s">
        <v>141</v>
      </c>
      <c r="O4" s="185"/>
      <c r="P4" s="189" t="s">
        <v>119</v>
      </c>
      <c r="Q4" s="190"/>
      <c r="R4" s="191"/>
      <c r="S4" s="184" t="s">
        <v>120</v>
      </c>
      <c r="T4" s="192"/>
      <c r="U4" s="162" t="s">
        <v>121</v>
      </c>
      <c r="V4" s="162" t="s">
        <v>122</v>
      </c>
      <c r="W4" s="162" t="s">
        <v>4</v>
      </c>
      <c r="X4" s="1"/>
    </row>
    <row r="5" spans="1:24" s="167" customFormat="1">
      <c r="A5" s="198">
        <v>1</v>
      </c>
      <c r="B5" s="195"/>
      <c r="C5" s="198" t="s">
        <v>123</v>
      </c>
      <c r="D5" s="201"/>
      <c r="E5" s="202" t="s">
        <v>124</v>
      </c>
      <c r="F5" s="204" t="s">
        <v>125</v>
      </c>
      <c r="G5" s="165" t="s">
        <v>124</v>
      </c>
      <c r="H5" s="206" t="s">
        <v>126</v>
      </c>
      <c r="I5" s="205"/>
      <c r="J5" s="202" t="s">
        <v>127</v>
      </c>
      <c r="K5" s="207" t="s">
        <v>128</v>
      </c>
      <c r="L5" s="202" t="s">
        <v>127</v>
      </c>
      <c r="M5" s="207" t="s">
        <v>128</v>
      </c>
      <c r="N5" s="202" t="s">
        <v>127</v>
      </c>
      <c r="O5" s="207" t="s">
        <v>128</v>
      </c>
      <c r="P5" s="202" t="s">
        <v>127</v>
      </c>
      <c r="Q5" s="220" t="s">
        <v>128</v>
      </c>
      <c r="R5" s="166" t="s">
        <v>6</v>
      </c>
      <c r="S5" s="202" t="s">
        <v>127</v>
      </c>
      <c r="T5" s="193" t="s">
        <v>129</v>
      </c>
      <c r="U5" s="195"/>
      <c r="V5" s="213"/>
      <c r="W5" s="198"/>
      <c r="X5" s="1"/>
    </row>
    <row r="6" spans="1:24" s="167" customFormat="1">
      <c r="A6" s="199"/>
      <c r="B6" s="196"/>
      <c r="C6" s="199"/>
      <c r="D6" s="201"/>
      <c r="E6" s="203"/>
      <c r="F6" s="205"/>
      <c r="G6" s="168" t="s">
        <v>124</v>
      </c>
      <c r="H6" s="209" t="s">
        <v>130</v>
      </c>
      <c r="I6" s="210"/>
      <c r="J6" s="203"/>
      <c r="K6" s="208"/>
      <c r="L6" s="203"/>
      <c r="M6" s="208"/>
      <c r="N6" s="203"/>
      <c r="O6" s="208"/>
      <c r="P6" s="203"/>
      <c r="Q6" s="222"/>
      <c r="R6" s="216"/>
      <c r="S6" s="203"/>
      <c r="T6" s="194"/>
      <c r="U6" s="196"/>
      <c r="V6" s="214"/>
      <c r="W6" s="199"/>
      <c r="X6" s="1"/>
    </row>
    <row r="7" spans="1:24" s="167" customFormat="1">
      <c r="A7" s="199"/>
      <c r="B7" s="196"/>
      <c r="C7" s="199"/>
      <c r="D7" s="201"/>
      <c r="E7" s="211" t="s">
        <v>124</v>
      </c>
      <c r="F7" s="212" t="s">
        <v>131</v>
      </c>
      <c r="G7" s="168" t="s">
        <v>124</v>
      </c>
      <c r="H7" s="209" t="s">
        <v>132</v>
      </c>
      <c r="I7" s="210"/>
      <c r="J7" s="211" t="s">
        <v>127</v>
      </c>
      <c r="K7" s="218" t="s">
        <v>133</v>
      </c>
      <c r="L7" s="211" t="s">
        <v>127</v>
      </c>
      <c r="M7" s="218" t="s">
        <v>133</v>
      </c>
      <c r="N7" s="211" t="s">
        <v>127</v>
      </c>
      <c r="O7" s="218" t="s">
        <v>133</v>
      </c>
      <c r="P7" s="211" t="s">
        <v>127</v>
      </c>
      <c r="Q7" s="219" t="s">
        <v>133</v>
      </c>
      <c r="R7" s="216"/>
      <c r="S7" s="211" t="s">
        <v>127</v>
      </c>
      <c r="T7" s="194" t="s">
        <v>128</v>
      </c>
      <c r="U7" s="196"/>
      <c r="V7" s="214"/>
      <c r="W7" s="199"/>
      <c r="X7" s="1"/>
    </row>
    <row r="8" spans="1:24" s="167" customFormat="1">
      <c r="A8" s="199"/>
      <c r="B8" s="196"/>
      <c r="C8" s="200"/>
      <c r="D8" s="201"/>
      <c r="E8" s="203"/>
      <c r="F8" s="204"/>
      <c r="G8" s="169" t="s">
        <v>134</v>
      </c>
      <c r="H8" s="170"/>
      <c r="I8" s="171" t="s">
        <v>135</v>
      </c>
      <c r="J8" s="203"/>
      <c r="K8" s="207"/>
      <c r="L8" s="203"/>
      <c r="M8" s="207"/>
      <c r="N8" s="203"/>
      <c r="O8" s="207"/>
      <c r="P8" s="203"/>
      <c r="Q8" s="220"/>
      <c r="R8" s="217"/>
      <c r="S8" s="203"/>
      <c r="T8" s="221"/>
      <c r="U8" s="197"/>
      <c r="V8" s="215"/>
      <c r="W8" s="200"/>
      <c r="X8" s="1"/>
    </row>
    <row r="9" spans="1:24" s="167" customFormat="1">
      <c r="A9" s="199"/>
      <c r="B9" s="196"/>
      <c r="C9" s="198" t="s">
        <v>136</v>
      </c>
      <c r="D9" s="201"/>
      <c r="E9" s="202" t="s">
        <v>124</v>
      </c>
      <c r="F9" s="204" t="s">
        <v>125</v>
      </c>
      <c r="G9" s="165" t="s">
        <v>124</v>
      </c>
      <c r="H9" s="206" t="s">
        <v>126</v>
      </c>
      <c r="I9" s="205"/>
      <c r="J9" s="202" t="s">
        <v>127</v>
      </c>
      <c r="K9" s="207" t="s">
        <v>128</v>
      </c>
      <c r="L9" s="202" t="s">
        <v>127</v>
      </c>
      <c r="M9" s="207" t="s">
        <v>128</v>
      </c>
      <c r="N9" s="202" t="s">
        <v>127</v>
      </c>
      <c r="O9" s="207" t="s">
        <v>128</v>
      </c>
      <c r="P9" s="202" t="s">
        <v>127</v>
      </c>
      <c r="Q9" s="220" t="s">
        <v>128</v>
      </c>
      <c r="R9" s="166" t="s">
        <v>6</v>
      </c>
      <c r="S9" s="202" t="s">
        <v>127</v>
      </c>
      <c r="T9" s="193" t="s">
        <v>129</v>
      </c>
      <c r="U9" s="195"/>
      <c r="V9" s="213"/>
      <c r="W9" s="198"/>
      <c r="X9" s="1"/>
    </row>
    <row r="10" spans="1:24" s="167" customFormat="1">
      <c r="A10" s="199"/>
      <c r="B10" s="196"/>
      <c r="C10" s="199"/>
      <c r="D10" s="201"/>
      <c r="E10" s="203"/>
      <c r="F10" s="205"/>
      <c r="G10" s="168" t="s">
        <v>124</v>
      </c>
      <c r="H10" s="209" t="s">
        <v>130</v>
      </c>
      <c r="I10" s="210"/>
      <c r="J10" s="203"/>
      <c r="K10" s="208"/>
      <c r="L10" s="203"/>
      <c r="M10" s="208"/>
      <c r="N10" s="203"/>
      <c r="O10" s="208"/>
      <c r="P10" s="203"/>
      <c r="Q10" s="222"/>
      <c r="R10" s="216"/>
      <c r="S10" s="203"/>
      <c r="T10" s="194"/>
      <c r="U10" s="196"/>
      <c r="V10" s="214"/>
      <c r="W10" s="199"/>
      <c r="X10" s="1"/>
    </row>
    <row r="11" spans="1:24" s="167" customFormat="1">
      <c r="A11" s="199"/>
      <c r="B11" s="196"/>
      <c r="C11" s="199"/>
      <c r="D11" s="201"/>
      <c r="E11" s="211" t="s">
        <v>124</v>
      </c>
      <c r="F11" s="212" t="s">
        <v>131</v>
      </c>
      <c r="G11" s="168" t="s">
        <v>124</v>
      </c>
      <c r="H11" s="209" t="s">
        <v>132</v>
      </c>
      <c r="I11" s="210"/>
      <c r="J11" s="211" t="s">
        <v>127</v>
      </c>
      <c r="K11" s="218" t="s">
        <v>133</v>
      </c>
      <c r="L11" s="211" t="s">
        <v>127</v>
      </c>
      <c r="M11" s="218" t="s">
        <v>133</v>
      </c>
      <c r="N11" s="211" t="s">
        <v>127</v>
      </c>
      <c r="O11" s="218" t="s">
        <v>133</v>
      </c>
      <c r="P11" s="211" t="s">
        <v>127</v>
      </c>
      <c r="Q11" s="219" t="s">
        <v>133</v>
      </c>
      <c r="R11" s="216"/>
      <c r="S11" s="211" t="s">
        <v>127</v>
      </c>
      <c r="T11" s="194" t="s">
        <v>128</v>
      </c>
      <c r="U11" s="196"/>
      <c r="V11" s="214"/>
      <c r="W11" s="199"/>
      <c r="X11" s="1"/>
    </row>
    <row r="12" spans="1:24" s="167" customFormat="1">
      <c r="A12" s="200"/>
      <c r="B12" s="197"/>
      <c r="C12" s="200"/>
      <c r="D12" s="201"/>
      <c r="E12" s="202"/>
      <c r="F12" s="204"/>
      <c r="G12" s="169" t="s">
        <v>134</v>
      </c>
      <c r="H12" s="170"/>
      <c r="I12" s="171" t="s">
        <v>135</v>
      </c>
      <c r="J12" s="203"/>
      <c r="K12" s="207"/>
      <c r="L12" s="203"/>
      <c r="M12" s="207"/>
      <c r="N12" s="203"/>
      <c r="O12" s="207"/>
      <c r="P12" s="203"/>
      <c r="Q12" s="220"/>
      <c r="R12" s="217"/>
      <c r="S12" s="203"/>
      <c r="T12" s="221"/>
      <c r="U12" s="197"/>
      <c r="V12" s="215"/>
      <c r="W12" s="200"/>
      <c r="X12" s="1"/>
    </row>
    <row r="13" spans="1:24">
      <c r="A13" s="198">
        <f>A5+1</f>
        <v>2</v>
      </c>
      <c r="B13" s="195"/>
      <c r="C13" s="198" t="s">
        <v>123</v>
      </c>
      <c r="D13" s="201"/>
      <c r="E13" s="202" t="s">
        <v>127</v>
      </c>
      <c r="F13" s="204" t="s">
        <v>125</v>
      </c>
      <c r="G13" s="165" t="s">
        <v>127</v>
      </c>
      <c r="H13" s="206" t="s">
        <v>126</v>
      </c>
      <c r="I13" s="205"/>
      <c r="J13" s="202" t="s">
        <v>127</v>
      </c>
      <c r="K13" s="207" t="s">
        <v>128</v>
      </c>
      <c r="L13" s="202" t="s">
        <v>127</v>
      </c>
      <c r="M13" s="207" t="s">
        <v>128</v>
      </c>
      <c r="N13" s="202" t="s">
        <v>127</v>
      </c>
      <c r="O13" s="207" t="s">
        <v>128</v>
      </c>
      <c r="P13" s="202" t="s">
        <v>127</v>
      </c>
      <c r="Q13" s="220" t="s">
        <v>128</v>
      </c>
      <c r="R13" s="166" t="s">
        <v>6</v>
      </c>
      <c r="S13" s="202" t="s">
        <v>127</v>
      </c>
      <c r="T13" s="193" t="s">
        <v>129</v>
      </c>
      <c r="U13" s="195"/>
      <c r="V13" s="213"/>
      <c r="W13" s="198"/>
    </row>
    <row r="14" spans="1:24">
      <c r="A14" s="199"/>
      <c r="B14" s="196"/>
      <c r="C14" s="199"/>
      <c r="D14" s="201"/>
      <c r="E14" s="203"/>
      <c r="F14" s="205"/>
      <c r="G14" s="168" t="s">
        <v>127</v>
      </c>
      <c r="H14" s="209" t="s">
        <v>130</v>
      </c>
      <c r="I14" s="210"/>
      <c r="J14" s="203"/>
      <c r="K14" s="208"/>
      <c r="L14" s="203"/>
      <c r="M14" s="208"/>
      <c r="N14" s="203"/>
      <c r="O14" s="208"/>
      <c r="P14" s="203"/>
      <c r="Q14" s="222"/>
      <c r="R14" s="216"/>
      <c r="S14" s="203"/>
      <c r="T14" s="194"/>
      <c r="U14" s="196"/>
      <c r="V14" s="214"/>
      <c r="W14" s="199"/>
    </row>
    <row r="15" spans="1:24">
      <c r="A15" s="199"/>
      <c r="B15" s="196"/>
      <c r="C15" s="199"/>
      <c r="D15" s="201"/>
      <c r="E15" s="211" t="s">
        <v>127</v>
      </c>
      <c r="F15" s="212" t="s">
        <v>131</v>
      </c>
      <c r="G15" s="168" t="s">
        <v>127</v>
      </c>
      <c r="H15" s="209" t="s">
        <v>132</v>
      </c>
      <c r="I15" s="210"/>
      <c r="J15" s="211" t="s">
        <v>127</v>
      </c>
      <c r="K15" s="218" t="s">
        <v>133</v>
      </c>
      <c r="L15" s="211" t="s">
        <v>127</v>
      </c>
      <c r="M15" s="218" t="s">
        <v>133</v>
      </c>
      <c r="N15" s="211" t="s">
        <v>127</v>
      </c>
      <c r="O15" s="218" t="s">
        <v>133</v>
      </c>
      <c r="P15" s="211" t="s">
        <v>127</v>
      </c>
      <c r="Q15" s="219" t="s">
        <v>133</v>
      </c>
      <c r="R15" s="216"/>
      <c r="S15" s="211" t="s">
        <v>127</v>
      </c>
      <c r="T15" s="194" t="s">
        <v>128</v>
      </c>
      <c r="U15" s="196"/>
      <c r="V15" s="214"/>
      <c r="W15" s="199"/>
    </row>
    <row r="16" spans="1:24">
      <c r="A16" s="199"/>
      <c r="B16" s="196"/>
      <c r="C16" s="200"/>
      <c r="D16" s="201"/>
      <c r="E16" s="203"/>
      <c r="F16" s="204"/>
      <c r="G16" s="169" t="s">
        <v>134</v>
      </c>
      <c r="H16" s="170"/>
      <c r="I16" s="171" t="s">
        <v>135</v>
      </c>
      <c r="J16" s="203"/>
      <c r="K16" s="207"/>
      <c r="L16" s="203"/>
      <c r="M16" s="207"/>
      <c r="N16" s="203"/>
      <c r="O16" s="207"/>
      <c r="P16" s="203"/>
      <c r="Q16" s="220"/>
      <c r="R16" s="217"/>
      <c r="S16" s="203"/>
      <c r="T16" s="221"/>
      <c r="U16" s="197"/>
      <c r="V16" s="215"/>
      <c r="W16" s="200"/>
    </row>
    <row r="17" spans="1:23">
      <c r="A17" s="199"/>
      <c r="B17" s="196"/>
      <c r="C17" s="198" t="s">
        <v>136</v>
      </c>
      <c r="D17" s="201"/>
      <c r="E17" s="202" t="s">
        <v>127</v>
      </c>
      <c r="F17" s="204" t="s">
        <v>125</v>
      </c>
      <c r="G17" s="165" t="s">
        <v>127</v>
      </c>
      <c r="H17" s="206" t="s">
        <v>126</v>
      </c>
      <c r="I17" s="205"/>
      <c r="J17" s="202" t="s">
        <v>127</v>
      </c>
      <c r="K17" s="207" t="s">
        <v>128</v>
      </c>
      <c r="L17" s="202" t="s">
        <v>127</v>
      </c>
      <c r="M17" s="207" t="s">
        <v>128</v>
      </c>
      <c r="N17" s="202" t="s">
        <v>127</v>
      </c>
      <c r="O17" s="207" t="s">
        <v>128</v>
      </c>
      <c r="P17" s="202" t="s">
        <v>127</v>
      </c>
      <c r="Q17" s="220" t="s">
        <v>128</v>
      </c>
      <c r="R17" s="166" t="s">
        <v>6</v>
      </c>
      <c r="S17" s="202" t="s">
        <v>127</v>
      </c>
      <c r="T17" s="193" t="s">
        <v>129</v>
      </c>
      <c r="U17" s="195"/>
      <c r="V17" s="213"/>
      <c r="W17" s="198"/>
    </row>
    <row r="18" spans="1:23">
      <c r="A18" s="199"/>
      <c r="B18" s="196"/>
      <c r="C18" s="199"/>
      <c r="D18" s="201"/>
      <c r="E18" s="203"/>
      <c r="F18" s="205"/>
      <c r="G18" s="168" t="s">
        <v>127</v>
      </c>
      <c r="H18" s="209" t="s">
        <v>130</v>
      </c>
      <c r="I18" s="210"/>
      <c r="J18" s="203"/>
      <c r="K18" s="208"/>
      <c r="L18" s="203"/>
      <c r="M18" s="208"/>
      <c r="N18" s="203"/>
      <c r="O18" s="208"/>
      <c r="P18" s="203"/>
      <c r="Q18" s="222"/>
      <c r="R18" s="216"/>
      <c r="S18" s="203"/>
      <c r="T18" s="194"/>
      <c r="U18" s="196"/>
      <c r="V18" s="214"/>
      <c r="W18" s="199"/>
    </row>
    <row r="19" spans="1:23">
      <c r="A19" s="199"/>
      <c r="B19" s="196"/>
      <c r="C19" s="199"/>
      <c r="D19" s="201"/>
      <c r="E19" s="211" t="s">
        <v>127</v>
      </c>
      <c r="F19" s="212" t="s">
        <v>131</v>
      </c>
      <c r="G19" s="168" t="s">
        <v>127</v>
      </c>
      <c r="H19" s="209" t="s">
        <v>132</v>
      </c>
      <c r="I19" s="210"/>
      <c r="J19" s="211" t="s">
        <v>127</v>
      </c>
      <c r="K19" s="218" t="s">
        <v>133</v>
      </c>
      <c r="L19" s="211" t="s">
        <v>127</v>
      </c>
      <c r="M19" s="218" t="s">
        <v>133</v>
      </c>
      <c r="N19" s="211" t="s">
        <v>127</v>
      </c>
      <c r="O19" s="218" t="s">
        <v>133</v>
      </c>
      <c r="P19" s="211" t="s">
        <v>127</v>
      </c>
      <c r="Q19" s="219" t="s">
        <v>133</v>
      </c>
      <c r="R19" s="216"/>
      <c r="S19" s="211" t="s">
        <v>127</v>
      </c>
      <c r="T19" s="194" t="s">
        <v>128</v>
      </c>
      <c r="U19" s="196"/>
      <c r="V19" s="214"/>
      <c r="W19" s="199"/>
    </row>
    <row r="20" spans="1:23">
      <c r="A20" s="200"/>
      <c r="B20" s="197"/>
      <c r="C20" s="200"/>
      <c r="D20" s="201"/>
      <c r="E20" s="202"/>
      <c r="F20" s="204"/>
      <c r="G20" s="169" t="s">
        <v>134</v>
      </c>
      <c r="H20" s="170"/>
      <c r="I20" s="171" t="s">
        <v>135</v>
      </c>
      <c r="J20" s="203"/>
      <c r="K20" s="207"/>
      <c r="L20" s="203"/>
      <c r="M20" s="207"/>
      <c r="N20" s="203"/>
      <c r="O20" s="207"/>
      <c r="P20" s="203"/>
      <c r="Q20" s="220"/>
      <c r="R20" s="217"/>
      <c r="S20" s="203"/>
      <c r="T20" s="221"/>
      <c r="U20" s="197"/>
      <c r="V20" s="215"/>
      <c r="W20" s="200"/>
    </row>
    <row r="21" spans="1:23">
      <c r="A21" s="198">
        <f>A13+1</f>
        <v>3</v>
      </c>
      <c r="B21" s="195"/>
      <c r="C21" s="198" t="s">
        <v>123</v>
      </c>
      <c r="D21" s="201"/>
      <c r="E21" s="202" t="s">
        <v>127</v>
      </c>
      <c r="F21" s="204" t="s">
        <v>125</v>
      </c>
      <c r="G21" s="165" t="s">
        <v>127</v>
      </c>
      <c r="H21" s="206" t="s">
        <v>126</v>
      </c>
      <c r="I21" s="205"/>
      <c r="J21" s="202" t="s">
        <v>127</v>
      </c>
      <c r="K21" s="207" t="s">
        <v>128</v>
      </c>
      <c r="L21" s="202" t="s">
        <v>127</v>
      </c>
      <c r="M21" s="207" t="s">
        <v>128</v>
      </c>
      <c r="N21" s="202" t="s">
        <v>127</v>
      </c>
      <c r="O21" s="207" t="s">
        <v>128</v>
      </c>
      <c r="P21" s="202" t="s">
        <v>127</v>
      </c>
      <c r="Q21" s="220" t="s">
        <v>128</v>
      </c>
      <c r="R21" s="166" t="s">
        <v>6</v>
      </c>
      <c r="S21" s="202" t="s">
        <v>127</v>
      </c>
      <c r="T21" s="193" t="s">
        <v>129</v>
      </c>
      <c r="U21" s="195"/>
      <c r="V21" s="213"/>
      <c r="W21" s="198"/>
    </row>
    <row r="22" spans="1:23">
      <c r="A22" s="199"/>
      <c r="B22" s="196"/>
      <c r="C22" s="199"/>
      <c r="D22" s="201"/>
      <c r="E22" s="203"/>
      <c r="F22" s="205"/>
      <c r="G22" s="168" t="s">
        <v>127</v>
      </c>
      <c r="H22" s="209" t="s">
        <v>130</v>
      </c>
      <c r="I22" s="210"/>
      <c r="J22" s="203"/>
      <c r="K22" s="208"/>
      <c r="L22" s="203"/>
      <c r="M22" s="208"/>
      <c r="N22" s="203"/>
      <c r="O22" s="208"/>
      <c r="P22" s="203"/>
      <c r="Q22" s="222"/>
      <c r="R22" s="216"/>
      <c r="S22" s="203"/>
      <c r="T22" s="194"/>
      <c r="U22" s="196"/>
      <c r="V22" s="214"/>
      <c r="W22" s="199"/>
    </row>
    <row r="23" spans="1:23">
      <c r="A23" s="199"/>
      <c r="B23" s="196"/>
      <c r="C23" s="199"/>
      <c r="D23" s="201"/>
      <c r="E23" s="211" t="s">
        <v>127</v>
      </c>
      <c r="F23" s="212" t="s">
        <v>131</v>
      </c>
      <c r="G23" s="168" t="s">
        <v>127</v>
      </c>
      <c r="H23" s="209" t="s">
        <v>132</v>
      </c>
      <c r="I23" s="210"/>
      <c r="J23" s="211" t="s">
        <v>127</v>
      </c>
      <c r="K23" s="218" t="s">
        <v>133</v>
      </c>
      <c r="L23" s="211" t="s">
        <v>127</v>
      </c>
      <c r="M23" s="218" t="s">
        <v>133</v>
      </c>
      <c r="N23" s="211" t="s">
        <v>127</v>
      </c>
      <c r="O23" s="218" t="s">
        <v>133</v>
      </c>
      <c r="P23" s="211" t="s">
        <v>127</v>
      </c>
      <c r="Q23" s="219" t="s">
        <v>133</v>
      </c>
      <c r="R23" s="216"/>
      <c r="S23" s="211" t="s">
        <v>127</v>
      </c>
      <c r="T23" s="194" t="s">
        <v>128</v>
      </c>
      <c r="U23" s="196"/>
      <c r="V23" s="214"/>
      <c r="W23" s="199"/>
    </row>
    <row r="24" spans="1:23">
      <c r="A24" s="199"/>
      <c r="B24" s="196"/>
      <c r="C24" s="200"/>
      <c r="D24" s="201"/>
      <c r="E24" s="203"/>
      <c r="F24" s="204"/>
      <c r="G24" s="169" t="s">
        <v>134</v>
      </c>
      <c r="H24" s="170"/>
      <c r="I24" s="171" t="s">
        <v>135</v>
      </c>
      <c r="J24" s="203"/>
      <c r="K24" s="207"/>
      <c r="L24" s="203"/>
      <c r="M24" s="207"/>
      <c r="N24" s="203"/>
      <c r="O24" s="207"/>
      <c r="P24" s="203"/>
      <c r="Q24" s="220"/>
      <c r="R24" s="217"/>
      <c r="S24" s="203"/>
      <c r="T24" s="221"/>
      <c r="U24" s="197"/>
      <c r="V24" s="215"/>
      <c r="W24" s="200"/>
    </row>
    <row r="25" spans="1:23">
      <c r="A25" s="199"/>
      <c r="B25" s="196"/>
      <c r="C25" s="198" t="s">
        <v>136</v>
      </c>
      <c r="D25" s="201"/>
      <c r="E25" s="202" t="s">
        <v>127</v>
      </c>
      <c r="F25" s="204" t="s">
        <v>125</v>
      </c>
      <c r="G25" s="165" t="s">
        <v>127</v>
      </c>
      <c r="H25" s="206" t="s">
        <v>126</v>
      </c>
      <c r="I25" s="205"/>
      <c r="J25" s="202" t="s">
        <v>127</v>
      </c>
      <c r="K25" s="207" t="s">
        <v>128</v>
      </c>
      <c r="L25" s="202" t="s">
        <v>127</v>
      </c>
      <c r="M25" s="207" t="s">
        <v>128</v>
      </c>
      <c r="N25" s="202" t="s">
        <v>127</v>
      </c>
      <c r="O25" s="207" t="s">
        <v>128</v>
      </c>
      <c r="P25" s="202" t="s">
        <v>127</v>
      </c>
      <c r="Q25" s="220" t="s">
        <v>128</v>
      </c>
      <c r="R25" s="166" t="s">
        <v>6</v>
      </c>
      <c r="S25" s="202" t="s">
        <v>127</v>
      </c>
      <c r="T25" s="193" t="s">
        <v>129</v>
      </c>
      <c r="U25" s="195"/>
      <c r="V25" s="213"/>
      <c r="W25" s="198"/>
    </row>
    <row r="26" spans="1:23">
      <c r="A26" s="199"/>
      <c r="B26" s="196"/>
      <c r="C26" s="199"/>
      <c r="D26" s="201"/>
      <c r="E26" s="203"/>
      <c r="F26" s="205"/>
      <c r="G26" s="168" t="s">
        <v>127</v>
      </c>
      <c r="H26" s="209" t="s">
        <v>130</v>
      </c>
      <c r="I26" s="210"/>
      <c r="J26" s="203"/>
      <c r="K26" s="208"/>
      <c r="L26" s="203"/>
      <c r="M26" s="208"/>
      <c r="N26" s="203"/>
      <c r="O26" s="208"/>
      <c r="P26" s="203"/>
      <c r="Q26" s="222"/>
      <c r="R26" s="216"/>
      <c r="S26" s="203"/>
      <c r="T26" s="194"/>
      <c r="U26" s="196"/>
      <c r="V26" s="214"/>
      <c r="W26" s="199"/>
    </row>
    <row r="27" spans="1:23">
      <c r="A27" s="199"/>
      <c r="B27" s="196"/>
      <c r="C27" s="199"/>
      <c r="D27" s="201"/>
      <c r="E27" s="211" t="s">
        <v>127</v>
      </c>
      <c r="F27" s="212" t="s">
        <v>131</v>
      </c>
      <c r="G27" s="168" t="s">
        <v>127</v>
      </c>
      <c r="H27" s="209" t="s">
        <v>132</v>
      </c>
      <c r="I27" s="210"/>
      <c r="J27" s="211" t="s">
        <v>127</v>
      </c>
      <c r="K27" s="218" t="s">
        <v>133</v>
      </c>
      <c r="L27" s="211" t="s">
        <v>127</v>
      </c>
      <c r="M27" s="218" t="s">
        <v>133</v>
      </c>
      <c r="N27" s="211" t="s">
        <v>127</v>
      </c>
      <c r="O27" s="218" t="s">
        <v>133</v>
      </c>
      <c r="P27" s="211" t="s">
        <v>127</v>
      </c>
      <c r="Q27" s="219" t="s">
        <v>133</v>
      </c>
      <c r="R27" s="216"/>
      <c r="S27" s="211" t="s">
        <v>127</v>
      </c>
      <c r="T27" s="194" t="s">
        <v>128</v>
      </c>
      <c r="U27" s="196"/>
      <c r="V27" s="214"/>
      <c r="W27" s="199"/>
    </row>
    <row r="28" spans="1:23">
      <c r="A28" s="200"/>
      <c r="B28" s="197"/>
      <c r="C28" s="200"/>
      <c r="D28" s="201"/>
      <c r="E28" s="202"/>
      <c r="F28" s="204"/>
      <c r="G28" s="169" t="s">
        <v>134</v>
      </c>
      <c r="H28" s="170"/>
      <c r="I28" s="171" t="s">
        <v>135</v>
      </c>
      <c r="J28" s="203"/>
      <c r="K28" s="207"/>
      <c r="L28" s="203"/>
      <c r="M28" s="207"/>
      <c r="N28" s="203"/>
      <c r="O28" s="207"/>
      <c r="P28" s="203"/>
      <c r="Q28" s="220"/>
      <c r="R28" s="217"/>
      <c r="S28" s="203"/>
      <c r="T28" s="221"/>
      <c r="U28" s="197"/>
      <c r="V28" s="215"/>
      <c r="W28" s="200"/>
    </row>
    <row r="29" spans="1:23">
      <c r="A29" s="198">
        <f>A21+1</f>
        <v>4</v>
      </c>
      <c r="B29" s="195"/>
      <c r="C29" s="198" t="s">
        <v>123</v>
      </c>
      <c r="D29" s="201"/>
      <c r="E29" s="202" t="s">
        <v>127</v>
      </c>
      <c r="F29" s="204" t="s">
        <v>125</v>
      </c>
      <c r="G29" s="165" t="s">
        <v>127</v>
      </c>
      <c r="H29" s="206" t="s">
        <v>126</v>
      </c>
      <c r="I29" s="205"/>
      <c r="J29" s="202" t="s">
        <v>127</v>
      </c>
      <c r="K29" s="207" t="s">
        <v>128</v>
      </c>
      <c r="L29" s="202" t="s">
        <v>127</v>
      </c>
      <c r="M29" s="207" t="s">
        <v>128</v>
      </c>
      <c r="N29" s="202" t="s">
        <v>127</v>
      </c>
      <c r="O29" s="207" t="s">
        <v>128</v>
      </c>
      <c r="P29" s="202" t="s">
        <v>127</v>
      </c>
      <c r="Q29" s="220" t="s">
        <v>128</v>
      </c>
      <c r="R29" s="166" t="s">
        <v>6</v>
      </c>
      <c r="S29" s="202" t="s">
        <v>127</v>
      </c>
      <c r="T29" s="193" t="s">
        <v>129</v>
      </c>
      <c r="U29" s="195"/>
      <c r="V29" s="213"/>
      <c r="W29" s="198"/>
    </row>
    <row r="30" spans="1:23">
      <c r="A30" s="199"/>
      <c r="B30" s="196"/>
      <c r="C30" s="199"/>
      <c r="D30" s="201"/>
      <c r="E30" s="203"/>
      <c r="F30" s="205"/>
      <c r="G30" s="168" t="s">
        <v>127</v>
      </c>
      <c r="H30" s="209" t="s">
        <v>130</v>
      </c>
      <c r="I30" s="210"/>
      <c r="J30" s="203"/>
      <c r="K30" s="208"/>
      <c r="L30" s="203"/>
      <c r="M30" s="208"/>
      <c r="N30" s="203"/>
      <c r="O30" s="208"/>
      <c r="P30" s="203"/>
      <c r="Q30" s="222"/>
      <c r="R30" s="216"/>
      <c r="S30" s="203"/>
      <c r="T30" s="194"/>
      <c r="U30" s="196"/>
      <c r="V30" s="214"/>
      <c r="W30" s="199"/>
    </row>
    <row r="31" spans="1:23">
      <c r="A31" s="199"/>
      <c r="B31" s="196"/>
      <c r="C31" s="199"/>
      <c r="D31" s="201"/>
      <c r="E31" s="211" t="s">
        <v>127</v>
      </c>
      <c r="F31" s="212" t="s">
        <v>131</v>
      </c>
      <c r="G31" s="168" t="s">
        <v>127</v>
      </c>
      <c r="H31" s="209" t="s">
        <v>132</v>
      </c>
      <c r="I31" s="210"/>
      <c r="J31" s="211" t="s">
        <v>127</v>
      </c>
      <c r="K31" s="218" t="s">
        <v>133</v>
      </c>
      <c r="L31" s="211" t="s">
        <v>127</v>
      </c>
      <c r="M31" s="218" t="s">
        <v>133</v>
      </c>
      <c r="N31" s="211" t="s">
        <v>127</v>
      </c>
      <c r="O31" s="218" t="s">
        <v>133</v>
      </c>
      <c r="P31" s="211" t="s">
        <v>127</v>
      </c>
      <c r="Q31" s="219" t="s">
        <v>133</v>
      </c>
      <c r="R31" s="216"/>
      <c r="S31" s="211" t="s">
        <v>127</v>
      </c>
      <c r="T31" s="194" t="s">
        <v>128</v>
      </c>
      <c r="U31" s="196"/>
      <c r="V31" s="214"/>
      <c r="W31" s="199"/>
    </row>
    <row r="32" spans="1:23">
      <c r="A32" s="199"/>
      <c r="B32" s="196"/>
      <c r="C32" s="200"/>
      <c r="D32" s="201"/>
      <c r="E32" s="203"/>
      <c r="F32" s="204"/>
      <c r="G32" s="169" t="s">
        <v>134</v>
      </c>
      <c r="H32" s="170"/>
      <c r="I32" s="171" t="s">
        <v>135</v>
      </c>
      <c r="J32" s="203"/>
      <c r="K32" s="207"/>
      <c r="L32" s="203"/>
      <c r="M32" s="207"/>
      <c r="N32" s="203"/>
      <c r="O32" s="207"/>
      <c r="P32" s="203"/>
      <c r="Q32" s="220"/>
      <c r="R32" s="217"/>
      <c r="S32" s="203"/>
      <c r="T32" s="221"/>
      <c r="U32" s="197"/>
      <c r="V32" s="215"/>
      <c r="W32" s="200"/>
    </row>
    <row r="33" spans="1:24">
      <c r="A33" s="199"/>
      <c r="B33" s="196"/>
      <c r="C33" s="198" t="s">
        <v>136</v>
      </c>
      <c r="D33" s="201"/>
      <c r="E33" s="202" t="s">
        <v>127</v>
      </c>
      <c r="F33" s="204" t="s">
        <v>125</v>
      </c>
      <c r="G33" s="165" t="s">
        <v>127</v>
      </c>
      <c r="H33" s="206" t="s">
        <v>126</v>
      </c>
      <c r="I33" s="205"/>
      <c r="J33" s="202" t="s">
        <v>127</v>
      </c>
      <c r="K33" s="207" t="s">
        <v>128</v>
      </c>
      <c r="L33" s="202" t="s">
        <v>127</v>
      </c>
      <c r="M33" s="207" t="s">
        <v>128</v>
      </c>
      <c r="N33" s="202" t="s">
        <v>127</v>
      </c>
      <c r="O33" s="207" t="s">
        <v>128</v>
      </c>
      <c r="P33" s="202" t="s">
        <v>127</v>
      </c>
      <c r="Q33" s="220" t="s">
        <v>128</v>
      </c>
      <c r="R33" s="166" t="s">
        <v>6</v>
      </c>
      <c r="S33" s="202" t="s">
        <v>127</v>
      </c>
      <c r="T33" s="193" t="s">
        <v>129</v>
      </c>
      <c r="U33" s="195"/>
      <c r="V33" s="213"/>
      <c r="W33" s="198"/>
    </row>
    <row r="34" spans="1:24">
      <c r="A34" s="199"/>
      <c r="B34" s="196"/>
      <c r="C34" s="199"/>
      <c r="D34" s="201"/>
      <c r="E34" s="203"/>
      <c r="F34" s="205"/>
      <c r="G34" s="168" t="s">
        <v>127</v>
      </c>
      <c r="H34" s="209" t="s">
        <v>130</v>
      </c>
      <c r="I34" s="210"/>
      <c r="J34" s="203"/>
      <c r="K34" s="208"/>
      <c r="L34" s="203"/>
      <c r="M34" s="208"/>
      <c r="N34" s="203"/>
      <c r="O34" s="208"/>
      <c r="P34" s="203"/>
      <c r="Q34" s="222"/>
      <c r="R34" s="216"/>
      <c r="S34" s="203"/>
      <c r="T34" s="194"/>
      <c r="U34" s="196"/>
      <c r="V34" s="214"/>
      <c r="W34" s="199"/>
    </row>
    <row r="35" spans="1:24">
      <c r="A35" s="199"/>
      <c r="B35" s="196"/>
      <c r="C35" s="199"/>
      <c r="D35" s="201"/>
      <c r="E35" s="211" t="s">
        <v>127</v>
      </c>
      <c r="F35" s="212" t="s">
        <v>131</v>
      </c>
      <c r="G35" s="168" t="s">
        <v>127</v>
      </c>
      <c r="H35" s="209" t="s">
        <v>132</v>
      </c>
      <c r="I35" s="210"/>
      <c r="J35" s="211" t="s">
        <v>127</v>
      </c>
      <c r="K35" s="218" t="s">
        <v>133</v>
      </c>
      <c r="L35" s="211" t="s">
        <v>127</v>
      </c>
      <c r="M35" s="218" t="s">
        <v>133</v>
      </c>
      <c r="N35" s="211" t="s">
        <v>127</v>
      </c>
      <c r="O35" s="218" t="s">
        <v>133</v>
      </c>
      <c r="P35" s="211" t="s">
        <v>127</v>
      </c>
      <c r="Q35" s="219" t="s">
        <v>133</v>
      </c>
      <c r="R35" s="216"/>
      <c r="S35" s="211" t="s">
        <v>127</v>
      </c>
      <c r="T35" s="194" t="s">
        <v>128</v>
      </c>
      <c r="U35" s="196"/>
      <c r="V35" s="214"/>
      <c r="W35" s="199"/>
    </row>
    <row r="36" spans="1:24">
      <c r="A36" s="200"/>
      <c r="B36" s="197"/>
      <c r="C36" s="200"/>
      <c r="D36" s="201"/>
      <c r="E36" s="202"/>
      <c r="F36" s="204"/>
      <c r="G36" s="169" t="s">
        <v>134</v>
      </c>
      <c r="H36" s="170"/>
      <c r="I36" s="171" t="s">
        <v>135</v>
      </c>
      <c r="J36" s="203"/>
      <c r="K36" s="207"/>
      <c r="L36" s="203"/>
      <c r="M36" s="207"/>
      <c r="N36" s="203"/>
      <c r="O36" s="207"/>
      <c r="P36" s="203"/>
      <c r="Q36" s="220"/>
      <c r="R36" s="217"/>
      <c r="S36" s="203"/>
      <c r="T36" s="221"/>
      <c r="U36" s="197"/>
      <c r="V36" s="215"/>
      <c r="W36" s="200"/>
    </row>
    <row r="37" spans="1:24">
      <c r="A37" s="198">
        <f>A29+1</f>
        <v>5</v>
      </c>
      <c r="B37" s="195"/>
      <c r="C37" s="198" t="s">
        <v>123</v>
      </c>
      <c r="D37" s="201"/>
      <c r="E37" s="202" t="s">
        <v>127</v>
      </c>
      <c r="F37" s="204" t="s">
        <v>125</v>
      </c>
      <c r="G37" s="165" t="s">
        <v>127</v>
      </c>
      <c r="H37" s="206" t="s">
        <v>126</v>
      </c>
      <c r="I37" s="205"/>
      <c r="J37" s="202" t="s">
        <v>127</v>
      </c>
      <c r="K37" s="207" t="s">
        <v>128</v>
      </c>
      <c r="L37" s="202" t="s">
        <v>127</v>
      </c>
      <c r="M37" s="207" t="s">
        <v>128</v>
      </c>
      <c r="N37" s="202" t="s">
        <v>127</v>
      </c>
      <c r="O37" s="207" t="s">
        <v>128</v>
      </c>
      <c r="P37" s="202" t="s">
        <v>127</v>
      </c>
      <c r="Q37" s="220" t="s">
        <v>128</v>
      </c>
      <c r="R37" s="166" t="s">
        <v>6</v>
      </c>
      <c r="S37" s="202" t="s">
        <v>127</v>
      </c>
      <c r="T37" s="193" t="s">
        <v>129</v>
      </c>
      <c r="U37" s="195"/>
      <c r="V37" s="213"/>
      <c r="W37" s="198"/>
    </row>
    <row r="38" spans="1:24">
      <c r="A38" s="199"/>
      <c r="B38" s="196"/>
      <c r="C38" s="199"/>
      <c r="D38" s="201"/>
      <c r="E38" s="203"/>
      <c r="F38" s="205"/>
      <c r="G38" s="168" t="s">
        <v>127</v>
      </c>
      <c r="H38" s="209" t="s">
        <v>130</v>
      </c>
      <c r="I38" s="210"/>
      <c r="J38" s="203"/>
      <c r="K38" s="208"/>
      <c r="L38" s="203"/>
      <c r="M38" s="208"/>
      <c r="N38" s="203"/>
      <c r="O38" s="208"/>
      <c r="P38" s="203"/>
      <c r="Q38" s="222"/>
      <c r="R38" s="216"/>
      <c r="S38" s="203"/>
      <c r="T38" s="194"/>
      <c r="U38" s="196"/>
      <c r="V38" s="214"/>
      <c r="W38" s="199"/>
    </row>
    <row r="39" spans="1:24">
      <c r="A39" s="199"/>
      <c r="B39" s="196"/>
      <c r="C39" s="199"/>
      <c r="D39" s="201"/>
      <c r="E39" s="211" t="s">
        <v>127</v>
      </c>
      <c r="F39" s="212" t="s">
        <v>131</v>
      </c>
      <c r="G39" s="168" t="s">
        <v>127</v>
      </c>
      <c r="H39" s="209" t="s">
        <v>132</v>
      </c>
      <c r="I39" s="210"/>
      <c r="J39" s="211" t="s">
        <v>127</v>
      </c>
      <c r="K39" s="218" t="s">
        <v>133</v>
      </c>
      <c r="L39" s="211" t="s">
        <v>127</v>
      </c>
      <c r="M39" s="218" t="s">
        <v>133</v>
      </c>
      <c r="N39" s="211" t="s">
        <v>127</v>
      </c>
      <c r="O39" s="218" t="s">
        <v>133</v>
      </c>
      <c r="P39" s="211" t="s">
        <v>127</v>
      </c>
      <c r="Q39" s="219" t="s">
        <v>133</v>
      </c>
      <c r="R39" s="216"/>
      <c r="S39" s="211" t="s">
        <v>127</v>
      </c>
      <c r="T39" s="194" t="s">
        <v>128</v>
      </c>
      <c r="U39" s="196"/>
      <c r="V39" s="214"/>
      <c r="W39" s="199"/>
    </row>
    <row r="40" spans="1:24">
      <c r="A40" s="199"/>
      <c r="B40" s="196"/>
      <c r="C40" s="200"/>
      <c r="D40" s="201"/>
      <c r="E40" s="203"/>
      <c r="F40" s="204"/>
      <c r="G40" s="169" t="s">
        <v>134</v>
      </c>
      <c r="H40" s="170"/>
      <c r="I40" s="171" t="s">
        <v>135</v>
      </c>
      <c r="J40" s="203"/>
      <c r="K40" s="207"/>
      <c r="L40" s="203"/>
      <c r="M40" s="207"/>
      <c r="N40" s="203"/>
      <c r="O40" s="207"/>
      <c r="P40" s="203"/>
      <c r="Q40" s="220"/>
      <c r="R40" s="217"/>
      <c r="S40" s="203"/>
      <c r="T40" s="221"/>
      <c r="U40" s="197"/>
      <c r="V40" s="215"/>
      <c r="W40" s="200"/>
    </row>
    <row r="41" spans="1:24">
      <c r="A41" s="199"/>
      <c r="B41" s="196"/>
      <c r="C41" s="198" t="s">
        <v>136</v>
      </c>
      <c r="D41" s="201"/>
      <c r="E41" s="202" t="s">
        <v>127</v>
      </c>
      <c r="F41" s="204" t="s">
        <v>125</v>
      </c>
      <c r="G41" s="165" t="s">
        <v>127</v>
      </c>
      <c r="H41" s="206" t="s">
        <v>126</v>
      </c>
      <c r="I41" s="205"/>
      <c r="J41" s="202" t="s">
        <v>127</v>
      </c>
      <c r="K41" s="207" t="s">
        <v>128</v>
      </c>
      <c r="L41" s="202" t="s">
        <v>127</v>
      </c>
      <c r="M41" s="207" t="s">
        <v>128</v>
      </c>
      <c r="N41" s="202" t="s">
        <v>127</v>
      </c>
      <c r="O41" s="207" t="s">
        <v>128</v>
      </c>
      <c r="P41" s="202" t="s">
        <v>127</v>
      </c>
      <c r="Q41" s="220" t="s">
        <v>128</v>
      </c>
      <c r="R41" s="166" t="s">
        <v>6</v>
      </c>
      <c r="S41" s="202" t="s">
        <v>127</v>
      </c>
      <c r="T41" s="193" t="s">
        <v>129</v>
      </c>
      <c r="U41" s="195"/>
      <c r="V41" s="213"/>
      <c r="W41" s="198"/>
    </row>
    <row r="42" spans="1:24">
      <c r="A42" s="199"/>
      <c r="B42" s="196"/>
      <c r="C42" s="199"/>
      <c r="D42" s="201"/>
      <c r="E42" s="203"/>
      <c r="F42" s="205"/>
      <c r="G42" s="168" t="s">
        <v>127</v>
      </c>
      <c r="H42" s="209" t="s">
        <v>130</v>
      </c>
      <c r="I42" s="210"/>
      <c r="J42" s="203"/>
      <c r="K42" s="208"/>
      <c r="L42" s="203"/>
      <c r="M42" s="208"/>
      <c r="N42" s="203"/>
      <c r="O42" s="208"/>
      <c r="P42" s="203"/>
      <c r="Q42" s="222"/>
      <c r="R42" s="216"/>
      <c r="S42" s="203"/>
      <c r="T42" s="194"/>
      <c r="U42" s="196"/>
      <c r="V42" s="214"/>
      <c r="W42" s="199"/>
    </row>
    <row r="43" spans="1:24">
      <c r="A43" s="199"/>
      <c r="B43" s="196"/>
      <c r="C43" s="199"/>
      <c r="D43" s="201"/>
      <c r="E43" s="211" t="s">
        <v>127</v>
      </c>
      <c r="F43" s="212" t="s">
        <v>131</v>
      </c>
      <c r="G43" s="168" t="s">
        <v>127</v>
      </c>
      <c r="H43" s="209" t="s">
        <v>132</v>
      </c>
      <c r="I43" s="210"/>
      <c r="J43" s="211" t="s">
        <v>127</v>
      </c>
      <c r="K43" s="218" t="s">
        <v>133</v>
      </c>
      <c r="L43" s="211" t="s">
        <v>127</v>
      </c>
      <c r="M43" s="218" t="s">
        <v>133</v>
      </c>
      <c r="N43" s="211" t="s">
        <v>127</v>
      </c>
      <c r="O43" s="218" t="s">
        <v>133</v>
      </c>
      <c r="P43" s="211" t="s">
        <v>127</v>
      </c>
      <c r="Q43" s="219" t="s">
        <v>133</v>
      </c>
      <c r="R43" s="216"/>
      <c r="S43" s="211" t="s">
        <v>127</v>
      </c>
      <c r="T43" s="194" t="s">
        <v>128</v>
      </c>
      <c r="U43" s="196"/>
      <c r="V43" s="214"/>
      <c r="W43" s="199"/>
    </row>
    <row r="44" spans="1:24">
      <c r="A44" s="200"/>
      <c r="B44" s="197"/>
      <c r="C44" s="200"/>
      <c r="D44" s="201"/>
      <c r="E44" s="202"/>
      <c r="F44" s="204"/>
      <c r="G44" s="169" t="s">
        <v>134</v>
      </c>
      <c r="H44" s="170"/>
      <c r="I44" s="172" t="s">
        <v>135</v>
      </c>
      <c r="J44" s="202"/>
      <c r="K44" s="207"/>
      <c r="L44" s="202"/>
      <c r="M44" s="207"/>
      <c r="N44" s="202"/>
      <c r="O44" s="207"/>
      <c r="P44" s="203"/>
      <c r="Q44" s="220"/>
      <c r="R44" s="217"/>
      <c r="S44" s="202"/>
      <c r="T44" s="221"/>
      <c r="U44" s="197"/>
      <c r="V44" s="215"/>
      <c r="W44" s="200"/>
    </row>
    <row r="45" spans="1:24" s="167" customFormat="1">
      <c r="A45" s="198">
        <f>A37+1</f>
        <v>6</v>
      </c>
      <c r="B45" s="195"/>
      <c r="C45" s="198" t="s">
        <v>123</v>
      </c>
      <c r="D45" s="201"/>
      <c r="E45" s="202" t="s">
        <v>127</v>
      </c>
      <c r="F45" s="204" t="s">
        <v>125</v>
      </c>
      <c r="G45" s="165" t="s">
        <v>127</v>
      </c>
      <c r="H45" s="206" t="s">
        <v>126</v>
      </c>
      <c r="I45" s="205"/>
      <c r="J45" s="202" t="s">
        <v>127</v>
      </c>
      <c r="K45" s="207" t="s">
        <v>128</v>
      </c>
      <c r="L45" s="202" t="s">
        <v>127</v>
      </c>
      <c r="M45" s="207" t="s">
        <v>128</v>
      </c>
      <c r="N45" s="202" t="s">
        <v>127</v>
      </c>
      <c r="O45" s="207" t="s">
        <v>128</v>
      </c>
      <c r="P45" s="202" t="s">
        <v>127</v>
      </c>
      <c r="Q45" s="220" t="s">
        <v>128</v>
      </c>
      <c r="R45" s="166" t="s">
        <v>6</v>
      </c>
      <c r="S45" s="202" t="s">
        <v>127</v>
      </c>
      <c r="T45" s="193" t="s">
        <v>129</v>
      </c>
      <c r="U45" s="195"/>
      <c r="V45" s="213"/>
      <c r="W45" s="198"/>
      <c r="X45" s="1"/>
    </row>
    <row r="46" spans="1:24" s="167" customFormat="1">
      <c r="A46" s="199"/>
      <c r="B46" s="196"/>
      <c r="C46" s="199"/>
      <c r="D46" s="201"/>
      <c r="E46" s="203"/>
      <c r="F46" s="205"/>
      <c r="G46" s="168" t="s">
        <v>127</v>
      </c>
      <c r="H46" s="209" t="s">
        <v>130</v>
      </c>
      <c r="I46" s="210"/>
      <c r="J46" s="203"/>
      <c r="K46" s="208"/>
      <c r="L46" s="203"/>
      <c r="M46" s="208"/>
      <c r="N46" s="203"/>
      <c r="O46" s="208"/>
      <c r="P46" s="203"/>
      <c r="Q46" s="222"/>
      <c r="R46" s="216"/>
      <c r="S46" s="203"/>
      <c r="T46" s="194"/>
      <c r="U46" s="196"/>
      <c r="V46" s="214"/>
      <c r="W46" s="199"/>
      <c r="X46" s="1"/>
    </row>
    <row r="47" spans="1:24" s="167" customFormat="1">
      <c r="A47" s="199"/>
      <c r="B47" s="196"/>
      <c r="C47" s="199"/>
      <c r="D47" s="201"/>
      <c r="E47" s="211" t="s">
        <v>127</v>
      </c>
      <c r="F47" s="212" t="s">
        <v>131</v>
      </c>
      <c r="G47" s="168" t="s">
        <v>127</v>
      </c>
      <c r="H47" s="209" t="s">
        <v>132</v>
      </c>
      <c r="I47" s="210"/>
      <c r="J47" s="211" t="s">
        <v>127</v>
      </c>
      <c r="K47" s="218" t="s">
        <v>133</v>
      </c>
      <c r="L47" s="211" t="s">
        <v>127</v>
      </c>
      <c r="M47" s="218" t="s">
        <v>133</v>
      </c>
      <c r="N47" s="211" t="s">
        <v>127</v>
      </c>
      <c r="O47" s="218" t="s">
        <v>133</v>
      </c>
      <c r="P47" s="211" t="s">
        <v>127</v>
      </c>
      <c r="Q47" s="219" t="s">
        <v>133</v>
      </c>
      <c r="R47" s="216"/>
      <c r="S47" s="211" t="s">
        <v>127</v>
      </c>
      <c r="T47" s="194" t="s">
        <v>128</v>
      </c>
      <c r="U47" s="196"/>
      <c r="V47" s="214"/>
      <c r="W47" s="199"/>
      <c r="X47" s="1"/>
    </row>
    <row r="48" spans="1:24" s="167" customFormat="1">
      <c r="A48" s="199"/>
      <c r="B48" s="196"/>
      <c r="C48" s="200"/>
      <c r="D48" s="201"/>
      <c r="E48" s="203"/>
      <c r="F48" s="204"/>
      <c r="G48" s="169" t="s">
        <v>134</v>
      </c>
      <c r="H48" s="170"/>
      <c r="I48" s="171" t="s">
        <v>135</v>
      </c>
      <c r="J48" s="203"/>
      <c r="K48" s="207"/>
      <c r="L48" s="203"/>
      <c r="M48" s="207"/>
      <c r="N48" s="203"/>
      <c r="O48" s="207"/>
      <c r="P48" s="203"/>
      <c r="Q48" s="220"/>
      <c r="R48" s="217"/>
      <c r="S48" s="203"/>
      <c r="T48" s="221"/>
      <c r="U48" s="197"/>
      <c r="V48" s="215"/>
      <c r="W48" s="200"/>
      <c r="X48" s="1"/>
    </row>
    <row r="49" spans="1:24" s="167" customFormat="1">
      <c r="A49" s="199"/>
      <c r="B49" s="196"/>
      <c r="C49" s="198" t="s">
        <v>136</v>
      </c>
      <c r="D49" s="201"/>
      <c r="E49" s="202" t="s">
        <v>127</v>
      </c>
      <c r="F49" s="204" t="s">
        <v>125</v>
      </c>
      <c r="G49" s="165" t="s">
        <v>127</v>
      </c>
      <c r="H49" s="206" t="s">
        <v>126</v>
      </c>
      <c r="I49" s="205"/>
      <c r="J49" s="202" t="s">
        <v>127</v>
      </c>
      <c r="K49" s="207" t="s">
        <v>128</v>
      </c>
      <c r="L49" s="202" t="s">
        <v>127</v>
      </c>
      <c r="M49" s="207" t="s">
        <v>128</v>
      </c>
      <c r="N49" s="202" t="s">
        <v>127</v>
      </c>
      <c r="O49" s="207" t="s">
        <v>128</v>
      </c>
      <c r="P49" s="202" t="s">
        <v>127</v>
      </c>
      <c r="Q49" s="220" t="s">
        <v>128</v>
      </c>
      <c r="R49" s="166" t="s">
        <v>6</v>
      </c>
      <c r="S49" s="202" t="s">
        <v>127</v>
      </c>
      <c r="T49" s="193" t="s">
        <v>129</v>
      </c>
      <c r="U49" s="195"/>
      <c r="V49" s="213"/>
      <c r="W49" s="198"/>
      <c r="X49" s="1"/>
    </row>
    <row r="50" spans="1:24" s="167" customFormat="1">
      <c r="A50" s="199"/>
      <c r="B50" s="196"/>
      <c r="C50" s="199"/>
      <c r="D50" s="201"/>
      <c r="E50" s="203"/>
      <c r="F50" s="205"/>
      <c r="G50" s="168" t="s">
        <v>127</v>
      </c>
      <c r="H50" s="209" t="s">
        <v>130</v>
      </c>
      <c r="I50" s="210"/>
      <c r="J50" s="203"/>
      <c r="K50" s="208"/>
      <c r="L50" s="203"/>
      <c r="M50" s="208"/>
      <c r="N50" s="203"/>
      <c r="O50" s="208"/>
      <c r="P50" s="203"/>
      <c r="Q50" s="222"/>
      <c r="R50" s="216"/>
      <c r="S50" s="203"/>
      <c r="T50" s="194"/>
      <c r="U50" s="196"/>
      <c r="V50" s="214"/>
      <c r="W50" s="199"/>
      <c r="X50" s="1"/>
    </row>
    <row r="51" spans="1:24" s="167" customFormat="1">
      <c r="A51" s="199"/>
      <c r="B51" s="196"/>
      <c r="C51" s="199"/>
      <c r="D51" s="201"/>
      <c r="E51" s="211" t="s">
        <v>127</v>
      </c>
      <c r="F51" s="212" t="s">
        <v>131</v>
      </c>
      <c r="G51" s="168" t="s">
        <v>127</v>
      </c>
      <c r="H51" s="209" t="s">
        <v>132</v>
      </c>
      <c r="I51" s="210"/>
      <c r="J51" s="211" t="s">
        <v>127</v>
      </c>
      <c r="K51" s="218" t="s">
        <v>133</v>
      </c>
      <c r="L51" s="211" t="s">
        <v>127</v>
      </c>
      <c r="M51" s="218" t="s">
        <v>133</v>
      </c>
      <c r="N51" s="211" t="s">
        <v>127</v>
      </c>
      <c r="O51" s="218" t="s">
        <v>133</v>
      </c>
      <c r="P51" s="211" t="s">
        <v>127</v>
      </c>
      <c r="Q51" s="219" t="s">
        <v>133</v>
      </c>
      <c r="R51" s="216"/>
      <c r="S51" s="211" t="s">
        <v>127</v>
      </c>
      <c r="T51" s="194" t="s">
        <v>128</v>
      </c>
      <c r="U51" s="196"/>
      <c r="V51" s="214"/>
      <c r="W51" s="199"/>
      <c r="X51" s="1"/>
    </row>
    <row r="52" spans="1:24" s="167" customFormat="1">
      <c r="A52" s="200"/>
      <c r="B52" s="197"/>
      <c r="C52" s="200"/>
      <c r="D52" s="201"/>
      <c r="E52" s="202"/>
      <c r="F52" s="204"/>
      <c r="G52" s="169" t="s">
        <v>134</v>
      </c>
      <c r="H52" s="170"/>
      <c r="I52" s="171" t="s">
        <v>135</v>
      </c>
      <c r="J52" s="203"/>
      <c r="K52" s="207"/>
      <c r="L52" s="203"/>
      <c r="M52" s="207"/>
      <c r="N52" s="203"/>
      <c r="O52" s="207"/>
      <c r="P52" s="203"/>
      <c r="Q52" s="220"/>
      <c r="R52" s="217"/>
      <c r="S52" s="203"/>
      <c r="T52" s="221"/>
      <c r="U52" s="197"/>
      <c r="V52" s="215"/>
      <c r="W52" s="200"/>
      <c r="X52" s="1"/>
    </row>
    <row r="53" spans="1:24" s="167" customFormat="1">
      <c r="A53" s="199">
        <f>A45+1</f>
        <v>7</v>
      </c>
      <c r="B53" s="196"/>
      <c r="C53" s="198" t="s">
        <v>123</v>
      </c>
      <c r="D53" s="223"/>
      <c r="E53" s="211" t="s">
        <v>127</v>
      </c>
      <c r="F53" s="212" t="s">
        <v>125</v>
      </c>
      <c r="G53" s="168" t="s">
        <v>127</v>
      </c>
      <c r="H53" s="206" t="s">
        <v>126</v>
      </c>
      <c r="I53" s="205"/>
      <c r="J53" s="202" t="s">
        <v>127</v>
      </c>
      <c r="K53" s="207" t="s">
        <v>128</v>
      </c>
      <c r="L53" s="202" t="s">
        <v>127</v>
      </c>
      <c r="M53" s="207" t="s">
        <v>128</v>
      </c>
      <c r="N53" s="202" t="s">
        <v>127</v>
      </c>
      <c r="O53" s="207" t="s">
        <v>128</v>
      </c>
      <c r="P53" s="202" t="s">
        <v>127</v>
      </c>
      <c r="Q53" s="220" t="s">
        <v>128</v>
      </c>
      <c r="R53" s="166" t="s">
        <v>6</v>
      </c>
      <c r="S53" s="202" t="s">
        <v>127</v>
      </c>
      <c r="T53" s="193" t="s">
        <v>129</v>
      </c>
      <c r="U53" s="196"/>
      <c r="V53" s="214"/>
      <c r="W53" s="199"/>
      <c r="X53" s="1"/>
    </row>
    <row r="54" spans="1:24" s="167" customFormat="1">
      <c r="A54" s="199"/>
      <c r="B54" s="196"/>
      <c r="C54" s="199"/>
      <c r="D54" s="201"/>
      <c r="E54" s="203"/>
      <c r="F54" s="205"/>
      <c r="G54" s="168" t="s">
        <v>127</v>
      </c>
      <c r="H54" s="209" t="s">
        <v>130</v>
      </c>
      <c r="I54" s="210"/>
      <c r="J54" s="203"/>
      <c r="K54" s="208"/>
      <c r="L54" s="203"/>
      <c r="M54" s="208"/>
      <c r="N54" s="203"/>
      <c r="O54" s="208"/>
      <c r="P54" s="203"/>
      <c r="Q54" s="222"/>
      <c r="R54" s="216"/>
      <c r="S54" s="203"/>
      <c r="T54" s="194"/>
      <c r="U54" s="196"/>
      <c r="V54" s="214"/>
      <c r="W54" s="199"/>
      <c r="X54" s="1"/>
    </row>
    <row r="55" spans="1:24" s="167" customFormat="1">
      <c r="A55" s="199"/>
      <c r="B55" s="196"/>
      <c r="C55" s="199"/>
      <c r="D55" s="201"/>
      <c r="E55" s="211" t="s">
        <v>127</v>
      </c>
      <c r="F55" s="212" t="s">
        <v>131</v>
      </c>
      <c r="G55" s="168" t="s">
        <v>127</v>
      </c>
      <c r="H55" s="209" t="s">
        <v>132</v>
      </c>
      <c r="I55" s="210"/>
      <c r="J55" s="211" t="s">
        <v>127</v>
      </c>
      <c r="K55" s="218" t="s">
        <v>133</v>
      </c>
      <c r="L55" s="211" t="s">
        <v>127</v>
      </c>
      <c r="M55" s="218" t="s">
        <v>133</v>
      </c>
      <c r="N55" s="211" t="s">
        <v>127</v>
      </c>
      <c r="O55" s="218" t="s">
        <v>133</v>
      </c>
      <c r="P55" s="211" t="s">
        <v>127</v>
      </c>
      <c r="Q55" s="219" t="s">
        <v>133</v>
      </c>
      <c r="R55" s="216"/>
      <c r="S55" s="211" t="s">
        <v>127</v>
      </c>
      <c r="T55" s="194" t="s">
        <v>128</v>
      </c>
      <c r="U55" s="196"/>
      <c r="V55" s="214"/>
      <c r="W55" s="199"/>
      <c r="X55" s="1"/>
    </row>
    <row r="56" spans="1:24" s="167" customFormat="1">
      <c r="A56" s="199"/>
      <c r="B56" s="196"/>
      <c r="C56" s="200"/>
      <c r="D56" s="201"/>
      <c r="E56" s="203"/>
      <c r="F56" s="204"/>
      <c r="G56" s="169" t="s">
        <v>134</v>
      </c>
      <c r="H56" s="170"/>
      <c r="I56" s="171" t="s">
        <v>135</v>
      </c>
      <c r="J56" s="203"/>
      <c r="K56" s="207"/>
      <c r="L56" s="203"/>
      <c r="M56" s="207"/>
      <c r="N56" s="203"/>
      <c r="O56" s="207"/>
      <c r="P56" s="203"/>
      <c r="Q56" s="220"/>
      <c r="R56" s="217"/>
      <c r="S56" s="203"/>
      <c r="T56" s="221"/>
      <c r="U56" s="197"/>
      <c r="V56" s="215"/>
      <c r="W56" s="200"/>
      <c r="X56" s="1"/>
    </row>
    <row r="57" spans="1:24" s="167" customFormat="1">
      <c r="A57" s="199"/>
      <c r="B57" s="196"/>
      <c r="C57" s="198" t="s">
        <v>136</v>
      </c>
      <c r="D57" s="201"/>
      <c r="E57" s="202" t="s">
        <v>127</v>
      </c>
      <c r="F57" s="204" t="s">
        <v>125</v>
      </c>
      <c r="G57" s="165" t="s">
        <v>127</v>
      </c>
      <c r="H57" s="206" t="s">
        <v>126</v>
      </c>
      <c r="I57" s="205"/>
      <c r="J57" s="202" t="s">
        <v>127</v>
      </c>
      <c r="K57" s="207" t="s">
        <v>128</v>
      </c>
      <c r="L57" s="202" t="s">
        <v>127</v>
      </c>
      <c r="M57" s="207" t="s">
        <v>128</v>
      </c>
      <c r="N57" s="202" t="s">
        <v>127</v>
      </c>
      <c r="O57" s="207" t="s">
        <v>128</v>
      </c>
      <c r="P57" s="202" t="s">
        <v>127</v>
      </c>
      <c r="Q57" s="220" t="s">
        <v>128</v>
      </c>
      <c r="R57" s="173" t="s">
        <v>6</v>
      </c>
      <c r="S57" s="202" t="s">
        <v>127</v>
      </c>
      <c r="T57" s="193" t="s">
        <v>129</v>
      </c>
      <c r="U57" s="195"/>
      <c r="V57" s="213"/>
      <c r="W57" s="198"/>
      <c r="X57" s="1"/>
    </row>
    <row r="58" spans="1:24" s="167" customFormat="1">
      <c r="A58" s="199"/>
      <c r="B58" s="196"/>
      <c r="C58" s="199"/>
      <c r="D58" s="201"/>
      <c r="E58" s="203"/>
      <c r="F58" s="205"/>
      <c r="G58" s="168" t="s">
        <v>127</v>
      </c>
      <c r="H58" s="209" t="s">
        <v>130</v>
      </c>
      <c r="I58" s="210"/>
      <c r="J58" s="203"/>
      <c r="K58" s="208"/>
      <c r="L58" s="203"/>
      <c r="M58" s="208"/>
      <c r="N58" s="203"/>
      <c r="O58" s="208"/>
      <c r="P58" s="203"/>
      <c r="Q58" s="222"/>
      <c r="R58" s="216"/>
      <c r="S58" s="203"/>
      <c r="T58" s="194"/>
      <c r="U58" s="196"/>
      <c r="V58" s="214"/>
      <c r="W58" s="199"/>
      <c r="X58" s="1"/>
    </row>
    <row r="59" spans="1:24" s="167" customFormat="1">
      <c r="A59" s="199"/>
      <c r="B59" s="196"/>
      <c r="C59" s="199"/>
      <c r="D59" s="201"/>
      <c r="E59" s="211" t="s">
        <v>127</v>
      </c>
      <c r="F59" s="212" t="s">
        <v>131</v>
      </c>
      <c r="G59" s="168" t="s">
        <v>127</v>
      </c>
      <c r="H59" s="209" t="s">
        <v>132</v>
      </c>
      <c r="I59" s="210"/>
      <c r="J59" s="211" t="s">
        <v>127</v>
      </c>
      <c r="K59" s="218" t="s">
        <v>133</v>
      </c>
      <c r="L59" s="211" t="s">
        <v>127</v>
      </c>
      <c r="M59" s="218" t="s">
        <v>133</v>
      </c>
      <c r="N59" s="211" t="s">
        <v>127</v>
      </c>
      <c r="O59" s="218" t="s">
        <v>133</v>
      </c>
      <c r="P59" s="211" t="s">
        <v>127</v>
      </c>
      <c r="Q59" s="219" t="s">
        <v>133</v>
      </c>
      <c r="R59" s="216"/>
      <c r="S59" s="211" t="s">
        <v>127</v>
      </c>
      <c r="T59" s="194" t="s">
        <v>128</v>
      </c>
      <c r="U59" s="196"/>
      <c r="V59" s="214"/>
      <c r="W59" s="199"/>
      <c r="X59" s="1"/>
    </row>
    <row r="60" spans="1:24" s="167" customFormat="1">
      <c r="A60" s="200"/>
      <c r="B60" s="197"/>
      <c r="C60" s="200"/>
      <c r="D60" s="201"/>
      <c r="E60" s="203"/>
      <c r="F60" s="204"/>
      <c r="G60" s="169" t="s">
        <v>134</v>
      </c>
      <c r="H60" s="170"/>
      <c r="I60" s="171" t="s">
        <v>135</v>
      </c>
      <c r="J60" s="203"/>
      <c r="K60" s="207"/>
      <c r="L60" s="203"/>
      <c r="M60" s="207"/>
      <c r="N60" s="203"/>
      <c r="O60" s="207"/>
      <c r="P60" s="203"/>
      <c r="Q60" s="220"/>
      <c r="R60" s="217"/>
      <c r="S60" s="203"/>
      <c r="T60" s="221"/>
      <c r="U60" s="197"/>
      <c r="V60" s="215"/>
      <c r="W60" s="200"/>
      <c r="X60" s="1"/>
    </row>
    <row r="61" spans="1:24" s="167" customFormat="1">
      <c r="A61" s="198">
        <f>A53+1</f>
        <v>8</v>
      </c>
      <c r="B61" s="195"/>
      <c r="C61" s="198" t="s">
        <v>123</v>
      </c>
      <c r="D61" s="201"/>
      <c r="E61" s="202" t="s">
        <v>127</v>
      </c>
      <c r="F61" s="204" t="s">
        <v>125</v>
      </c>
      <c r="G61" s="165" t="s">
        <v>127</v>
      </c>
      <c r="H61" s="206" t="s">
        <v>126</v>
      </c>
      <c r="I61" s="205"/>
      <c r="J61" s="202" t="s">
        <v>127</v>
      </c>
      <c r="K61" s="207" t="s">
        <v>128</v>
      </c>
      <c r="L61" s="202" t="s">
        <v>127</v>
      </c>
      <c r="M61" s="207" t="s">
        <v>128</v>
      </c>
      <c r="N61" s="202" t="s">
        <v>127</v>
      </c>
      <c r="O61" s="207" t="s">
        <v>128</v>
      </c>
      <c r="P61" s="202" t="s">
        <v>127</v>
      </c>
      <c r="Q61" s="220" t="s">
        <v>128</v>
      </c>
      <c r="R61" s="173" t="s">
        <v>6</v>
      </c>
      <c r="S61" s="202" t="s">
        <v>127</v>
      </c>
      <c r="T61" s="193" t="s">
        <v>129</v>
      </c>
      <c r="U61" s="195"/>
      <c r="V61" s="213"/>
      <c r="W61" s="198"/>
      <c r="X61" s="1"/>
    </row>
    <row r="62" spans="1:24" s="167" customFormat="1">
      <c r="A62" s="199"/>
      <c r="B62" s="196"/>
      <c r="C62" s="199"/>
      <c r="D62" s="201"/>
      <c r="E62" s="203"/>
      <c r="F62" s="205"/>
      <c r="G62" s="168" t="s">
        <v>127</v>
      </c>
      <c r="H62" s="209" t="s">
        <v>130</v>
      </c>
      <c r="I62" s="210"/>
      <c r="J62" s="203"/>
      <c r="K62" s="208"/>
      <c r="L62" s="203"/>
      <c r="M62" s="208"/>
      <c r="N62" s="203"/>
      <c r="O62" s="208"/>
      <c r="P62" s="203"/>
      <c r="Q62" s="222"/>
      <c r="R62" s="216"/>
      <c r="S62" s="203"/>
      <c r="T62" s="194"/>
      <c r="U62" s="196"/>
      <c r="V62" s="214"/>
      <c r="W62" s="199"/>
      <c r="X62" s="1"/>
    </row>
    <row r="63" spans="1:24" s="167" customFormat="1">
      <c r="A63" s="199"/>
      <c r="B63" s="196"/>
      <c r="C63" s="199"/>
      <c r="D63" s="201"/>
      <c r="E63" s="211" t="s">
        <v>127</v>
      </c>
      <c r="F63" s="212" t="s">
        <v>131</v>
      </c>
      <c r="G63" s="168" t="s">
        <v>127</v>
      </c>
      <c r="H63" s="209" t="s">
        <v>132</v>
      </c>
      <c r="I63" s="210"/>
      <c r="J63" s="211" t="s">
        <v>127</v>
      </c>
      <c r="K63" s="218" t="s">
        <v>133</v>
      </c>
      <c r="L63" s="211" t="s">
        <v>127</v>
      </c>
      <c r="M63" s="218" t="s">
        <v>133</v>
      </c>
      <c r="N63" s="211" t="s">
        <v>127</v>
      </c>
      <c r="O63" s="218" t="s">
        <v>133</v>
      </c>
      <c r="P63" s="211" t="s">
        <v>127</v>
      </c>
      <c r="Q63" s="219" t="s">
        <v>133</v>
      </c>
      <c r="R63" s="216"/>
      <c r="S63" s="211" t="s">
        <v>127</v>
      </c>
      <c r="T63" s="194" t="s">
        <v>128</v>
      </c>
      <c r="U63" s="196"/>
      <c r="V63" s="214"/>
      <c r="W63" s="199"/>
      <c r="X63" s="1"/>
    </row>
    <row r="64" spans="1:24" s="167" customFormat="1">
      <c r="A64" s="199"/>
      <c r="B64" s="196"/>
      <c r="C64" s="200"/>
      <c r="D64" s="201"/>
      <c r="E64" s="203"/>
      <c r="F64" s="204"/>
      <c r="G64" s="169" t="s">
        <v>134</v>
      </c>
      <c r="H64" s="170"/>
      <c r="I64" s="171" t="s">
        <v>135</v>
      </c>
      <c r="J64" s="203"/>
      <c r="K64" s="207"/>
      <c r="L64" s="203"/>
      <c r="M64" s="207"/>
      <c r="N64" s="203"/>
      <c r="O64" s="207"/>
      <c r="P64" s="203"/>
      <c r="Q64" s="220"/>
      <c r="R64" s="217"/>
      <c r="S64" s="203"/>
      <c r="T64" s="221"/>
      <c r="U64" s="197"/>
      <c r="V64" s="215"/>
      <c r="W64" s="200"/>
      <c r="X64" s="1"/>
    </row>
    <row r="65" spans="1:24" s="167" customFormat="1">
      <c r="A65" s="199"/>
      <c r="B65" s="196"/>
      <c r="C65" s="198" t="s">
        <v>136</v>
      </c>
      <c r="D65" s="201"/>
      <c r="E65" s="202" t="s">
        <v>127</v>
      </c>
      <c r="F65" s="204" t="s">
        <v>125</v>
      </c>
      <c r="G65" s="165" t="s">
        <v>127</v>
      </c>
      <c r="H65" s="206" t="s">
        <v>126</v>
      </c>
      <c r="I65" s="205"/>
      <c r="J65" s="202" t="s">
        <v>127</v>
      </c>
      <c r="K65" s="207" t="s">
        <v>128</v>
      </c>
      <c r="L65" s="202" t="s">
        <v>127</v>
      </c>
      <c r="M65" s="207" t="s">
        <v>128</v>
      </c>
      <c r="N65" s="202" t="s">
        <v>127</v>
      </c>
      <c r="O65" s="207" t="s">
        <v>128</v>
      </c>
      <c r="P65" s="202" t="s">
        <v>127</v>
      </c>
      <c r="Q65" s="220" t="s">
        <v>128</v>
      </c>
      <c r="R65" s="173" t="s">
        <v>6</v>
      </c>
      <c r="S65" s="202" t="s">
        <v>127</v>
      </c>
      <c r="T65" s="193" t="s">
        <v>129</v>
      </c>
      <c r="U65" s="195"/>
      <c r="V65" s="213"/>
      <c r="W65" s="198"/>
      <c r="X65" s="1"/>
    </row>
    <row r="66" spans="1:24" s="167" customFormat="1">
      <c r="A66" s="199"/>
      <c r="B66" s="196"/>
      <c r="C66" s="199"/>
      <c r="D66" s="201"/>
      <c r="E66" s="203"/>
      <c r="F66" s="205"/>
      <c r="G66" s="168" t="s">
        <v>127</v>
      </c>
      <c r="H66" s="209" t="s">
        <v>130</v>
      </c>
      <c r="I66" s="210"/>
      <c r="J66" s="203"/>
      <c r="K66" s="208"/>
      <c r="L66" s="203"/>
      <c r="M66" s="208"/>
      <c r="N66" s="203"/>
      <c r="O66" s="208"/>
      <c r="P66" s="203"/>
      <c r="Q66" s="222"/>
      <c r="R66" s="216"/>
      <c r="S66" s="203"/>
      <c r="T66" s="194"/>
      <c r="U66" s="196"/>
      <c r="V66" s="214"/>
      <c r="W66" s="199"/>
      <c r="X66" s="1"/>
    </row>
    <row r="67" spans="1:24" s="167" customFormat="1">
      <c r="A67" s="199"/>
      <c r="B67" s="196"/>
      <c r="C67" s="199"/>
      <c r="D67" s="201"/>
      <c r="E67" s="211" t="s">
        <v>127</v>
      </c>
      <c r="F67" s="212" t="s">
        <v>131</v>
      </c>
      <c r="G67" s="168" t="s">
        <v>127</v>
      </c>
      <c r="H67" s="209" t="s">
        <v>132</v>
      </c>
      <c r="I67" s="210"/>
      <c r="J67" s="211" t="s">
        <v>127</v>
      </c>
      <c r="K67" s="218" t="s">
        <v>133</v>
      </c>
      <c r="L67" s="211" t="s">
        <v>127</v>
      </c>
      <c r="M67" s="218" t="s">
        <v>133</v>
      </c>
      <c r="N67" s="211" t="s">
        <v>127</v>
      </c>
      <c r="O67" s="218" t="s">
        <v>133</v>
      </c>
      <c r="P67" s="211" t="s">
        <v>127</v>
      </c>
      <c r="Q67" s="219" t="s">
        <v>133</v>
      </c>
      <c r="R67" s="216"/>
      <c r="S67" s="211" t="s">
        <v>127</v>
      </c>
      <c r="T67" s="194" t="s">
        <v>128</v>
      </c>
      <c r="U67" s="196"/>
      <c r="V67" s="214"/>
      <c r="W67" s="199"/>
      <c r="X67" s="1"/>
    </row>
    <row r="68" spans="1:24" s="167" customFormat="1">
      <c r="A68" s="200"/>
      <c r="B68" s="197"/>
      <c r="C68" s="200"/>
      <c r="D68" s="201"/>
      <c r="E68" s="202"/>
      <c r="F68" s="204"/>
      <c r="G68" s="169" t="s">
        <v>134</v>
      </c>
      <c r="H68" s="170"/>
      <c r="I68" s="171" t="s">
        <v>135</v>
      </c>
      <c r="J68" s="203"/>
      <c r="K68" s="207"/>
      <c r="L68" s="203"/>
      <c r="M68" s="207"/>
      <c r="N68" s="203"/>
      <c r="O68" s="207"/>
      <c r="P68" s="203"/>
      <c r="Q68" s="220"/>
      <c r="R68" s="217"/>
      <c r="S68" s="203"/>
      <c r="T68" s="221"/>
      <c r="U68" s="197"/>
      <c r="V68" s="215"/>
      <c r="W68" s="200"/>
      <c r="X68" s="1"/>
    </row>
    <row r="69" spans="1:24" s="167" customFormat="1">
      <c r="A69" s="199">
        <f>A61+1</f>
        <v>9</v>
      </c>
      <c r="B69" s="196"/>
      <c r="C69" s="198" t="s">
        <v>123</v>
      </c>
      <c r="D69" s="223"/>
      <c r="E69" s="211" t="s">
        <v>127</v>
      </c>
      <c r="F69" s="212" t="s">
        <v>125</v>
      </c>
      <c r="G69" s="168" t="s">
        <v>127</v>
      </c>
      <c r="H69" s="206" t="s">
        <v>126</v>
      </c>
      <c r="I69" s="205"/>
      <c r="J69" s="202" t="s">
        <v>127</v>
      </c>
      <c r="K69" s="207" t="s">
        <v>128</v>
      </c>
      <c r="L69" s="202" t="s">
        <v>127</v>
      </c>
      <c r="M69" s="207" t="s">
        <v>128</v>
      </c>
      <c r="N69" s="202" t="s">
        <v>127</v>
      </c>
      <c r="O69" s="207" t="s">
        <v>128</v>
      </c>
      <c r="P69" s="202" t="s">
        <v>127</v>
      </c>
      <c r="Q69" s="220" t="s">
        <v>128</v>
      </c>
      <c r="R69" s="173" t="s">
        <v>6</v>
      </c>
      <c r="S69" s="202" t="s">
        <v>127</v>
      </c>
      <c r="T69" s="193" t="s">
        <v>129</v>
      </c>
      <c r="U69" s="196"/>
      <c r="V69" s="214"/>
      <c r="W69" s="199"/>
      <c r="X69" s="1"/>
    </row>
    <row r="70" spans="1:24" s="167" customFormat="1">
      <c r="A70" s="199"/>
      <c r="B70" s="196"/>
      <c r="C70" s="199"/>
      <c r="D70" s="201"/>
      <c r="E70" s="203"/>
      <c r="F70" s="205"/>
      <c r="G70" s="168" t="s">
        <v>127</v>
      </c>
      <c r="H70" s="209" t="s">
        <v>130</v>
      </c>
      <c r="I70" s="210"/>
      <c r="J70" s="203"/>
      <c r="K70" s="208"/>
      <c r="L70" s="203"/>
      <c r="M70" s="208"/>
      <c r="N70" s="203"/>
      <c r="O70" s="208"/>
      <c r="P70" s="203"/>
      <c r="Q70" s="222"/>
      <c r="R70" s="216"/>
      <c r="S70" s="203"/>
      <c r="T70" s="194"/>
      <c r="U70" s="196"/>
      <c r="V70" s="214"/>
      <c r="W70" s="199"/>
      <c r="X70" s="1"/>
    </row>
    <row r="71" spans="1:24" s="167" customFormat="1">
      <c r="A71" s="199"/>
      <c r="B71" s="196"/>
      <c r="C71" s="199"/>
      <c r="D71" s="201"/>
      <c r="E71" s="211" t="s">
        <v>127</v>
      </c>
      <c r="F71" s="212" t="s">
        <v>131</v>
      </c>
      <c r="G71" s="168" t="s">
        <v>127</v>
      </c>
      <c r="H71" s="209" t="s">
        <v>132</v>
      </c>
      <c r="I71" s="210"/>
      <c r="J71" s="211" t="s">
        <v>127</v>
      </c>
      <c r="K71" s="218" t="s">
        <v>133</v>
      </c>
      <c r="L71" s="211" t="s">
        <v>127</v>
      </c>
      <c r="M71" s="218" t="s">
        <v>133</v>
      </c>
      <c r="N71" s="211" t="s">
        <v>127</v>
      </c>
      <c r="O71" s="218" t="s">
        <v>133</v>
      </c>
      <c r="P71" s="211" t="s">
        <v>127</v>
      </c>
      <c r="Q71" s="219" t="s">
        <v>133</v>
      </c>
      <c r="R71" s="216"/>
      <c r="S71" s="211" t="s">
        <v>127</v>
      </c>
      <c r="T71" s="194" t="s">
        <v>128</v>
      </c>
      <c r="U71" s="196"/>
      <c r="V71" s="214"/>
      <c r="W71" s="199"/>
      <c r="X71" s="1"/>
    </row>
    <row r="72" spans="1:24" s="167" customFormat="1">
      <c r="A72" s="199"/>
      <c r="B72" s="196"/>
      <c r="C72" s="200"/>
      <c r="D72" s="201"/>
      <c r="E72" s="203"/>
      <c r="F72" s="204"/>
      <c r="G72" s="169" t="s">
        <v>134</v>
      </c>
      <c r="H72" s="170"/>
      <c r="I72" s="171" t="s">
        <v>135</v>
      </c>
      <c r="J72" s="203"/>
      <c r="K72" s="207"/>
      <c r="L72" s="203"/>
      <c r="M72" s="207"/>
      <c r="N72" s="203"/>
      <c r="O72" s="207"/>
      <c r="P72" s="203"/>
      <c r="Q72" s="220"/>
      <c r="R72" s="217"/>
      <c r="S72" s="203"/>
      <c r="T72" s="221"/>
      <c r="U72" s="197"/>
      <c r="V72" s="215"/>
      <c r="W72" s="200"/>
      <c r="X72" s="1"/>
    </row>
    <row r="73" spans="1:24" s="167" customFormat="1">
      <c r="A73" s="199"/>
      <c r="B73" s="196"/>
      <c r="C73" s="198" t="s">
        <v>136</v>
      </c>
      <c r="D73" s="201"/>
      <c r="E73" s="202" t="s">
        <v>127</v>
      </c>
      <c r="F73" s="204" t="s">
        <v>125</v>
      </c>
      <c r="G73" s="165" t="s">
        <v>127</v>
      </c>
      <c r="H73" s="206" t="s">
        <v>126</v>
      </c>
      <c r="I73" s="205"/>
      <c r="J73" s="202" t="s">
        <v>127</v>
      </c>
      <c r="K73" s="207" t="s">
        <v>128</v>
      </c>
      <c r="L73" s="202" t="s">
        <v>127</v>
      </c>
      <c r="M73" s="207" t="s">
        <v>128</v>
      </c>
      <c r="N73" s="202" t="s">
        <v>127</v>
      </c>
      <c r="O73" s="207" t="s">
        <v>128</v>
      </c>
      <c r="P73" s="202" t="s">
        <v>127</v>
      </c>
      <c r="Q73" s="220" t="s">
        <v>128</v>
      </c>
      <c r="R73" s="173" t="s">
        <v>6</v>
      </c>
      <c r="S73" s="202" t="s">
        <v>127</v>
      </c>
      <c r="T73" s="193" t="s">
        <v>129</v>
      </c>
      <c r="U73" s="195"/>
      <c r="V73" s="213"/>
      <c r="W73" s="198"/>
      <c r="X73" s="1"/>
    </row>
    <row r="74" spans="1:24" s="167" customFormat="1">
      <c r="A74" s="199"/>
      <c r="B74" s="196"/>
      <c r="C74" s="199"/>
      <c r="D74" s="201"/>
      <c r="E74" s="203"/>
      <c r="F74" s="205"/>
      <c r="G74" s="168" t="s">
        <v>127</v>
      </c>
      <c r="H74" s="209" t="s">
        <v>130</v>
      </c>
      <c r="I74" s="210"/>
      <c r="J74" s="203"/>
      <c r="K74" s="208"/>
      <c r="L74" s="203"/>
      <c r="M74" s="208"/>
      <c r="N74" s="203"/>
      <c r="O74" s="208"/>
      <c r="P74" s="203"/>
      <c r="Q74" s="222"/>
      <c r="R74" s="216"/>
      <c r="S74" s="203"/>
      <c r="T74" s="194"/>
      <c r="U74" s="196"/>
      <c r="V74" s="214"/>
      <c r="W74" s="199"/>
      <c r="X74" s="1"/>
    </row>
    <row r="75" spans="1:24" s="167" customFormat="1">
      <c r="A75" s="199"/>
      <c r="B75" s="196"/>
      <c r="C75" s="199"/>
      <c r="D75" s="201"/>
      <c r="E75" s="211" t="s">
        <v>127</v>
      </c>
      <c r="F75" s="212" t="s">
        <v>131</v>
      </c>
      <c r="G75" s="168" t="s">
        <v>127</v>
      </c>
      <c r="H75" s="209" t="s">
        <v>132</v>
      </c>
      <c r="I75" s="210"/>
      <c r="J75" s="211" t="s">
        <v>127</v>
      </c>
      <c r="K75" s="218" t="s">
        <v>133</v>
      </c>
      <c r="L75" s="211" t="s">
        <v>127</v>
      </c>
      <c r="M75" s="218" t="s">
        <v>133</v>
      </c>
      <c r="N75" s="211" t="s">
        <v>127</v>
      </c>
      <c r="O75" s="218" t="s">
        <v>133</v>
      </c>
      <c r="P75" s="211" t="s">
        <v>127</v>
      </c>
      <c r="Q75" s="219" t="s">
        <v>133</v>
      </c>
      <c r="R75" s="216"/>
      <c r="S75" s="211" t="s">
        <v>127</v>
      </c>
      <c r="T75" s="194" t="s">
        <v>128</v>
      </c>
      <c r="U75" s="196"/>
      <c r="V75" s="214"/>
      <c r="W75" s="199"/>
      <c r="X75" s="1"/>
    </row>
    <row r="76" spans="1:24" s="167" customFormat="1">
      <c r="A76" s="200"/>
      <c r="B76" s="197"/>
      <c r="C76" s="200"/>
      <c r="D76" s="201"/>
      <c r="E76" s="203"/>
      <c r="F76" s="204"/>
      <c r="G76" s="169" t="s">
        <v>134</v>
      </c>
      <c r="H76" s="170"/>
      <c r="I76" s="171" t="s">
        <v>135</v>
      </c>
      <c r="J76" s="203"/>
      <c r="K76" s="207"/>
      <c r="L76" s="203"/>
      <c r="M76" s="207"/>
      <c r="N76" s="203"/>
      <c r="O76" s="207"/>
      <c r="P76" s="203"/>
      <c r="Q76" s="220"/>
      <c r="R76" s="217"/>
      <c r="S76" s="203"/>
      <c r="T76" s="221"/>
      <c r="U76" s="197"/>
      <c r="V76" s="215"/>
      <c r="W76" s="200"/>
      <c r="X76" s="1"/>
    </row>
    <row r="77" spans="1:24" s="167" customFormat="1">
      <c r="A77" s="198">
        <f>A69+1</f>
        <v>10</v>
      </c>
      <c r="B77" s="195"/>
      <c r="C77" s="198" t="s">
        <v>123</v>
      </c>
      <c r="D77" s="201"/>
      <c r="E77" s="202" t="s">
        <v>127</v>
      </c>
      <c r="F77" s="204" t="s">
        <v>125</v>
      </c>
      <c r="G77" s="165" t="s">
        <v>127</v>
      </c>
      <c r="H77" s="206" t="s">
        <v>126</v>
      </c>
      <c r="I77" s="205"/>
      <c r="J77" s="202" t="s">
        <v>127</v>
      </c>
      <c r="K77" s="207" t="s">
        <v>128</v>
      </c>
      <c r="L77" s="202" t="s">
        <v>127</v>
      </c>
      <c r="M77" s="207" t="s">
        <v>128</v>
      </c>
      <c r="N77" s="202" t="s">
        <v>127</v>
      </c>
      <c r="O77" s="207" t="s">
        <v>128</v>
      </c>
      <c r="P77" s="202" t="s">
        <v>127</v>
      </c>
      <c r="Q77" s="220" t="s">
        <v>128</v>
      </c>
      <c r="R77" s="173" t="s">
        <v>6</v>
      </c>
      <c r="S77" s="202" t="s">
        <v>127</v>
      </c>
      <c r="T77" s="193" t="s">
        <v>129</v>
      </c>
      <c r="U77" s="195"/>
      <c r="V77" s="213"/>
      <c r="W77" s="198"/>
      <c r="X77" s="1"/>
    </row>
    <row r="78" spans="1:24" s="167" customFormat="1">
      <c r="A78" s="199"/>
      <c r="B78" s="196"/>
      <c r="C78" s="199"/>
      <c r="D78" s="201"/>
      <c r="E78" s="203"/>
      <c r="F78" s="205"/>
      <c r="G78" s="168" t="s">
        <v>127</v>
      </c>
      <c r="H78" s="209" t="s">
        <v>130</v>
      </c>
      <c r="I78" s="210"/>
      <c r="J78" s="203"/>
      <c r="K78" s="208"/>
      <c r="L78" s="203"/>
      <c r="M78" s="208"/>
      <c r="N78" s="203"/>
      <c r="O78" s="208"/>
      <c r="P78" s="203"/>
      <c r="Q78" s="222"/>
      <c r="R78" s="216"/>
      <c r="S78" s="203"/>
      <c r="T78" s="194"/>
      <c r="U78" s="196"/>
      <c r="V78" s="214"/>
      <c r="W78" s="199"/>
      <c r="X78" s="1"/>
    </row>
    <row r="79" spans="1:24" s="167" customFormat="1">
      <c r="A79" s="199"/>
      <c r="B79" s="196"/>
      <c r="C79" s="199"/>
      <c r="D79" s="201"/>
      <c r="E79" s="211" t="s">
        <v>127</v>
      </c>
      <c r="F79" s="212" t="s">
        <v>131</v>
      </c>
      <c r="G79" s="168" t="s">
        <v>127</v>
      </c>
      <c r="H79" s="209" t="s">
        <v>132</v>
      </c>
      <c r="I79" s="210"/>
      <c r="J79" s="211" t="s">
        <v>127</v>
      </c>
      <c r="K79" s="218" t="s">
        <v>133</v>
      </c>
      <c r="L79" s="211" t="s">
        <v>127</v>
      </c>
      <c r="M79" s="218" t="s">
        <v>133</v>
      </c>
      <c r="N79" s="211" t="s">
        <v>127</v>
      </c>
      <c r="O79" s="218" t="s">
        <v>133</v>
      </c>
      <c r="P79" s="211" t="s">
        <v>127</v>
      </c>
      <c r="Q79" s="219" t="s">
        <v>133</v>
      </c>
      <c r="R79" s="216"/>
      <c r="S79" s="211" t="s">
        <v>127</v>
      </c>
      <c r="T79" s="194" t="s">
        <v>128</v>
      </c>
      <c r="U79" s="196"/>
      <c r="V79" s="214"/>
      <c r="W79" s="199"/>
      <c r="X79" s="1"/>
    </row>
    <row r="80" spans="1:24" s="167" customFormat="1">
      <c r="A80" s="199"/>
      <c r="B80" s="196"/>
      <c r="C80" s="200"/>
      <c r="D80" s="201"/>
      <c r="E80" s="203"/>
      <c r="F80" s="204"/>
      <c r="G80" s="169" t="s">
        <v>134</v>
      </c>
      <c r="H80" s="170"/>
      <c r="I80" s="171" t="s">
        <v>135</v>
      </c>
      <c r="J80" s="203"/>
      <c r="K80" s="207"/>
      <c r="L80" s="203"/>
      <c r="M80" s="207"/>
      <c r="N80" s="203"/>
      <c r="O80" s="207"/>
      <c r="P80" s="203"/>
      <c r="Q80" s="220"/>
      <c r="R80" s="217"/>
      <c r="S80" s="203"/>
      <c r="T80" s="221"/>
      <c r="U80" s="197"/>
      <c r="V80" s="215"/>
      <c r="W80" s="200"/>
      <c r="X80" s="1"/>
    </row>
    <row r="81" spans="1:24" s="167" customFormat="1">
      <c r="A81" s="199"/>
      <c r="B81" s="196"/>
      <c r="C81" s="198" t="s">
        <v>136</v>
      </c>
      <c r="D81" s="201"/>
      <c r="E81" s="202" t="s">
        <v>127</v>
      </c>
      <c r="F81" s="204" t="s">
        <v>125</v>
      </c>
      <c r="G81" s="165" t="s">
        <v>127</v>
      </c>
      <c r="H81" s="206" t="s">
        <v>126</v>
      </c>
      <c r="I81" s="205"/>
      <c r="J81" s="202" t="s">
        <v>127</v>
      </c>
      <c r="K81" s="207" t="s">
        <v>128</v>
      </c>
      <c r="L81" s="202" t="s">
        <v>127</v>
      </c>
      <c r="M81" s="207" t="s">
        <v>128</v>
      </c>
      <c r="N81" s="202" t="s">
        <v>127</v>
      </c>
      <c r="O81" s="207" t="s">
        <v>128</v>
      </c>
      <c r="P81" s="202" t="s">
        <v>127</v>
      </c>
      <c r="Q81" s="220" t="s">
        <v>128</v>
      </c>
      <c r="R81" s="173" t="s">
        <v>6</v>
      </c>
      <c r="S81" s="202" t="s">
        <v>127</v>
      </c>
      <c r="T81" s="193" t="s">
        <v>129</v>
      </c>
      <c r="U81" s="195"/>
      <c r="V81" s="213"/>
      <c r="W81" s="198"/>
      <c r="X81" s="1"/>
    </row>
    <row r="82" spans="1:24" s="167" customFormat="1">
      <c r="A82" s="199"/>
      <c r="B82" s="196"/>
      <c r="C82" s="199"/>
      <c r="D82" s="201"/>
      <c r="E82" s="203"/>
      <c r="F82" s="205"/>
      <c r="G82" s="168" t="s">
        <v>127</v>
      </c>
      <c r="H82" s="209" t="s">
        <v>130</v>
      </c>
      <c r="I82" s="210"/>
      <c r="J82" s="203"/>
      <c r="K82" s="208"/>
      <c r="L82" s="203"/>
      <c r="M82" s="208"/>
      <c r="N82" s="203"/>
      <c r="O82" s="208"/>
      <c r="P82" s="203"/>
      <c r="Q82" s="222"/>
      <c r="R82" s="216"/>
      <c r="S82" s="203"/>
      <c r="T82" s="194"/>
      <c r="U82" s="196"/>
      <c r="V82" s="214"/>
      <c r="W82" s="199"/>
      <c r="X82" s="1"/>
    </row>
    <row r="83" spans="1:24" s="167" customFormat="1">
      <c r="A83" s="199"/>
      <c r="B83" s="196"/>
      <c r="C83" s="199"/>
      <c r="D83" s="201"/>
      <c r="E83" s="211" t="s">
        <v>127</v>
      </c>
      <c r="F83" s="212" t="s">
        <v>131</v>
      </c>
      <c r="G83" s="168" t="s">
        <v>127</v>
      </c>
      <c r="H83" s="209" t="s">
        <v>132</v>
      </c>
      <c r="I83" s="210"/>
      <c r="J83" s="211" t="s">
        <v>127</v>
      </c>
      <c r="K83" s="218" t="s">
        <v>133</v>
      </c>
      <c r="L83" s="211" t="s">
        <v>127</v>
      </c>
      <c r="M83" s="218" t="s">
        <v>133</v>
      </c>
      <c r="N83" s="211" t="s">
        <v>127</v>
      </c>
      <c r="O83" s="218" t="s">
        <v>133</v>
      </c>
      <c r="P83" s="211" t="s">
        <v>127</v>
      </c>
      <c r="Q83" s="219" t="s">
        <v>133</v>
      </c>
      <c r="R83" s="216"/>
      <c r="S83" s="211" t="s">
        <v>127</v>
      </c>
      <c r="T83" s="194" t="s">
        <v>128</v>
      </c>
      <c r="U83" s="196"/>
      <c r="V83" s="214"/>
      <c r="W83" s="199"/>
      <c r="X83" s="1"/>
    </row>
    <row r="84" spans="1:24" s="167" customFormat="1">
      <c r="A84" s="200"/>
      <c r="B84" s="197"/>
      <c r="C84" s="200"/>
      <c r="D84" s="201"/>
      <c r="E84" s="202"/>
      <c r="F84" s="204"/>
      <c r="G84" s="169" t="s">
        <v>134</v>
      </c>
      <c r="H84" s="170"/>
      <c r="I84" s="171" t="s">
        <v>135</v>
      </c>
      <c r="J84" s="202"/>
      <c r="K84" s="207"/>
      <c r="L84" s="202"/>
      <c r="M84" s="207"/>
      <c r="N84" s="202"/>
      <c r="O84" s="207"/>
      <c r="P84" s="203"/>
      <c r="Q84" s="220"/>
      <c r="R84" s="217"/>
      <c r="S84" s="202"/>
      <c r="T84" s="221"/>
      <c r="U84" s="197"/>
      <c r="V84" s="215"/>
      <c r="W84" s="200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H14" sqref="H14:I14"/>
    </sheetView>
  </sheetViews>
  <sheetFormatPr defaultRowHeight="13.5"/>
  <cols>
    <col min="1" max="9" width="9" style="8"/>
    <col min="10" max="10" width="17.75" style="8" customWidth="1"/>
    <col min="11" max="16384" width="9" style="8"/>
  </cols>
  <sheetData>
    <row r="1" spans="1:11">
      <c r="A1" s="84" t="s">
        <v>137</v>
      </c>
      <c r="J1" s="2" t="s">
        <v>96</v>
      </c>
    </row>
    <row r="2" spans="1:11">
      <c r="A2" s="84"/>
      <c r="J2" s="2" t="s">
        <v>112</v>
      </c>
    </row>
    <row r="3" spans="1:11" ht="27.75" customHeight="1">
      <c r="A3" s="237" t="s">
        <v>28</v>
      </c>
      <c r="B3" s="237"/>
      <c r="C3" s="237"/>
      <c r="D3" s="237"/>
      <c r="E3" s="237"/>
      <c r="F3" s="237"/>
      <c r="G3" s="237"/>
      <c r="H3" s="237"/>
      <c r="I3" s="237"/>
      <c r="J3" s="237"/>
    </row>
    <row r="4" spans="1:11" ht="30" customHeight="1" thickBot="1">
      <c r="A4" s="109"/>
      <c r="B4" s="9"/>
      <c r="C4" s="9"/>
      <c r="D4" s="9"/>
      <c r="E4" s="9"/>
      <c r="F4" s="9"/>
      <c r="G4" s="1"/>
      <c r="H4" s="1"/>
      <c r="I4" s="1"/>
      <c r="J4" s="2"/>
      <c r="K4" s="1"/>
    </row>
    <row r="5" spans="1:11" ht="30" customHeight="1">
      <c r="A5" s="240" t="s">
        <v>13</v>
      </c>
      <c r="B5" s="241"/>
      <c r="C5" s="116"/>
      <c r="D5" s="117"/>
      <c r="E5" s="9"/>
      <c r="F5" s="240" t="s">
        <v>71</v>
      </c>
      <c r="G5" s="241"/>
      <c r="H5" s="116"/>
      <c r="I5" s="117"/>
      <c r="J5" s="2"/>
      <c r="K5" s="1"/>
    </row>
    <row r="6" spans="1:11" ht="30" customHeight="1" thickBot="1">
      <c r="A6" s="238" t="s">
        <v>53</v>
      </c>
      <c r="B6" s="239"/>
      <c r="C6" s="13"/>
      <c r="D6" s="118"/>
      <c r="E6" s="9"/>
      <c r="F6" s="244" t="s">
        <v>70</v>
      </c>
      <c r="G6" s="245"/>
      <c r="H6" s="112"/>
      <c r="I6" s="120"/>
      <c r="J6" s="2"/>
      <c r="K6" s="1"/>
    </row>
    <row r="7" spans="1:11" ht="30" customHeight="1" thickTop="1" thickBot="1">
      <c r="A7" s="242" t="s">
        <v>75</v>
      </c>
      <c r="B7" s="243"/>
      <c r="C7" s="115"/>
      <c r="D7" s="119"/>
      <c r="E7" s="9"/>
      <c r="F7" s="246" t="s">
        <v>74</v>
      </c>
      <c r="G7" s="247"/>
      <c r="H7" s="121"/>
      <c r="I7" s="122"/>
      <c r="J7" s="2"/>
      <c r="K7" s="1"/>
    </row>
    <row r="8" spans="1:11" ht="30" customHeight="1" thickBot="1">
      <c r="A8" s="9"/>
      <c r="B8" s="9"/>
      <c r="C8" s="9"/>
      <c r="D8" s="9"/>
      <c r="E8" s="9"/>
      <c r="F8" s="113"/>
      <c r="G8" s="113"/>
      <c r="H8" s="228"/>
      <c r="I8" s="228"/>
      <c r="J8" s="114"/>
      <c r="K8" s="1"/>
    </row>
    <row r="9" spans="1:11" ht="58.5" customHeight="1">
      <c r="A9" s="248" t="s">
        <v>78</v>
      </c>
      <c r="B9" s="233" t="s">
        <v>77</v>
      </c>
      <c r="C9" s="234"/>
      <c r="D9" s="233" t="s">
        <v>76</v>
      </c>
      <c r="E9" s="234"/>
      <c r="F9" s="233" t="s">
        <v>72</v>
      </c>
      <c r="G9" s="234"/>
      <c r="H9" s="233" t="s">
        <v>80</v>
      </c>
      <c r="I9" s="234"/>
      <c r="J9" s="123" t="s">
        <v>45</v>
      </c>
      <c r="K9" s="1"/>
    </row>
    <row r="10" spans="1:11" ht="30" customHeight="1">
      <c r="A10" s="249"/>
      <c r="B10" s="235"/>
      <c r="C10" s="236"/>
      <c r="D10" s="231" t="s">
        <v>69</v>
      </c>
      <c r="E10" s="232"/>
      <c r="F10" s="235"/>
      <c r="G10" s="236"/>
      <c r="H10" s="231" t="s">
        <v>69</v>
      </c>
      <c r="I10" s="232"/>
      <c r="J10" s="124"/>
      <c r="K10" s="1"/>
    </row>
    <row r="11" spans="1:11" ht="30" customHeight="1">
      <c r="A11" s="125"/>
      <c r="B11" s="226"/>
      <c r="C11" s="227"/>
      <c r="D11" s="226"/>
      <c r="E11" s="227"/>
      <c r="F11" s="226"/>
      <c r="G11" s="227"/>
      <c r="H11" s="226"/>
      <c r="I11" s="227"/>
      <c r="J11" s="126"/>
      <c r="K11" s="1"/>
    </row>
    <row r="12" spans="1:11" ht="30" customHeight="1">
      <c r="A12" s="127">
        <v>1</v>
      </c>
      <c r="B12" s="224"/>
      <c r="C12" s="225"/>
      <c r="D12" s="224" t="s">
        <v>79</v>
      </c>
      <c r="E12" s="225"/>
      <c r="F12" s="224"/>
      <c r="G12" s="225"/>
      <c r="H12" s="224" t="s">
        <v>79</v>
      </c>
      <c r="I12" s="225"/>
      <c r="J12" s="124"/>
      <c r="K12" s="1"/>
    </row>
    <row r="13" spans="1:11" ht="30" customHeight="1">
      <c r="A13" s="125"/>
      <c r="B13" s="226"/>
      <c r="C13" s="227"/>
      <c r="D13" s="226"/>
      <c r="E13" s="227"/>
      <c r="F13" s="226"/>
      <c r="G13" s="227"/>
      <c r="H13" s="226"/>
      <c r="I13" s="227"/>
      <c r="J13" s="126"/>
      <c r="K13" s="1"/>
    </row>
    <row r="14" spans="1:11" ht="30" customHeight="1">
      <c r="A14" s="127">
        <v>2</v>
      </c>
      <c r="B14" s="224"/>
      <c r="C14" s="225"/>
      <c r="D14" s="224" t="s">
        <v>79</v>
      </c>
      <c r="E14" s="225"/>
      <c r="F14" s="224"/>
      <c r="G14" s="225"/>
      <c r="H14" s="224" t="s">
        <v>79</v>
      </c>
      <c r="I14" s="225"/>
      <c r="J14" s="124"/>
      <c r="K14" s="1"/>
    </row>
    <row r="15" spans="1:11" ht="30" customHeight="1">
      <c r="A15" s="125"/>
      <c r="B15" s="226"/>
      <c r="C15" s="227"/>
      <c r="D15" s="226"/>
      <c r="E15" s="227"/>
      <c r="F15" s="226"/>
      <c r="G15" s="227"/>
      <c r="H15" s="226"/>
      <c r="I15" s="227"/>
      <c r="J15" s="126"/>
      <c r="K15" s="1"/>
    </row>
    <row r="16" spans="1:11" ht="30" customHeight="1">
      <c r="A16" s="127">
        <v>3</v>
      </c>
      <c r="B16" s="224"/>
      <c r="C16" s="225"/>
      <c r="D16" s="224" t="s">
        <v>79</v>
      </c>
      <c r="E16" s="225"/>
      <c r="F16" s="224"/>
      <c r="G16" s="225"/>
      <c r="H16" s="224" t="s">
        <v>79</v>
      </c>
      <c r="I16" s="225"/>
      <c r="J16" s="124"/>
      <c r="K16" s="1"/>
    </row>
    <row r="17" spans="1:11" ht="30" customHeight="1">
      <c r="A17" s="125"/>
      <c r="B17" s="226"/>
      <c r="C17" s="227"/>
      <c r="D17" s="226"/>
      <c r="E17" s="227"/>
      <c r="F17" s="226"/>
      <c r="G17" s="227"/>
      <c r="H17" s="226"/>
      <c r="I17" s="227"/>
      <c r="J17" s="126"/>
      <c r="K17" s="1"/>
    </row>
    <row r="18" spans="1:11" ht="30" customHeight="1">
      <c r="A18" s="127">
        <v>4</v>
      </c>
      <c r="B18" s="224"/>
      <c r="C18" s="225"/>
      <c r="D18" s="224" t="s">
        <v>79</v>
      </c>
      <c r="E18" s="225"/>
      <c r="F18" s="224"/>
      <c r="G18" s="225"/>
      <c r="H18" s="224" t="s">
        <v>79</v>
      </c>
      <c r="I18" s="225"/>
      <c r="J18" s="124"/>
      <c r="K18" s="1"/>
    </row>
    <row r="19" spans="1:11" ht="30" customHeight="1">
      <c r="A19" s="125"/>
      <c r="B19" s="226"/>
      <c r="C19" s="227"/>
      <c r="D19" s="226"/>
      <c r="E19" s="227"/>
      <c r="F19" s="226"/>
      <c r="G19" s="227"/>
      <c r="H19" s="226"/>
      <c r="I19" s="227"/>
      <c r="J19" s="126"/>
      <c r="K19" s="1"/>
    </row>
    <row r="20" spans="1:11" ht="30" customHeight="1" thickBot="1">
      <c r="A20" s="128">
        <v>5</v>
      </c>
      <c r="B20" s="229"/>
      <c r="C20" s="230"/>
      <c r="D20" s="229" t="s">
        <v>79</v>
      </c>
      <c r="E20" s="230"/>
      <c r="F20" s="229"/>
      <c r="G20" s="230"/>
      <c r="H20" s="229" t="s">
        <v>79</v>
      </c>
      <c r="I20" s="230"/>
      <c r="J20" s="129"/>
      <c r="K20" s="1"/>
    </row>
    <row r="21" spans="1:11" ht="30" customHeight="1" thickBot="1"/>
    <row r="22" spans="1:11" ht="30" customHeight="1">
      <c r="A22" s="130" t="s">
        <v>73</v>
      </c>
      <c r="B22" s="131"/>
      <c r="C22" s="131"/>
      <c r="D22" s="131"/>
      <c r="E22" s="131"/>
      <c r="F22" s="131"/>
      <c r="G22" s="131"/>
      <c r="H22" s="131"/>
      <c r="I22" s="131"/>
      <c r="J22" s="132"/>
    </row>
    <row r="23" spans="1:11" ht="30" customHeight="1">
      <c r="A23" s="133"/>
      <c r="B23" s="110"/>
      <c r="C23" s="110"/>
      <c r="D23" s="110"/>
      <c r="E23" s="110"/>
      <c r="F23" s="110"/>
      <c r="G23" s="110"/>
      <c r="H23" s="110"/>
      <c r="I23" s="110"/>
      <c r="J23" s="134"/>
    </row>
    <row r="24" spans="1:11" ht="30" customHeight="1">
      <c r="A24" s="135"/>
      <c r="B24" s="111"/>
      <c r="C24" s="111"/>
      <c r="D24" s="111"/>
      <c r="E24" s="111"/>
      <c r="F24" s="111"/>
      <c r="G24" s="111"/>
      <c r="H24" s="111"/>
      <c r="I24" s="111"/>
      <c r="J24" s="136"/>
    </row>
    <row r="25" spans="1:11" ht="30" customHeight="1">
      <c r="A25" s="135"/>
      <c r="B25" s="111"/>
      <c r="C25" s="111"/>
      <c r="D25" s="111"/>
      <c r="E25" s="111"/>
      <c r="F25" s="111"/>
      <c r="G25" s="111"/>
      <c r="H25" s="111"/>
      <c r="I25" s="111"/>
      <c r="J25" s="136"/>
    </row>
    <row r="26" spans="1:11" ht="30" customHeight="1" thickBot="1">
      <c r="A26" s="137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ht="30" customHeight="1"/>
  </sheetData>
  <mergeCells count="55">
    <mergeCell ref="A9:A10"/>
    <mergeCell ref="H9:I9"/>
    <mergeCell ref="B17:C17"/>
    <mergeCell ref="B18:C18"/>
    <mergeCell ref="B12:C12"/>
    <mergeCell ref="B11:C11"/>
    <mergeCell ref="B13:C13"/>
    <mergeCell ref="B14:C14"/>
    <mergeCell ref="B15:C15"/>
    <mergeCell ref="B16:C16"/>
    <mergeCell ref="F15:G15"/>
    <mergeCell ref="F16:G16"/>
    <mergeCell ref="F17:G17"/>
    <mergeCell ref="F9:G10"/>
    <mergeCell ref="F11:G11"/>
    <mergeCell ref="F12:G12"/>
    <mergeCell ref="A3:J3"/>
    <mergeCell ref="A6:B6"/>
    <mergeCell ref="A5:B5"/>
    <mergeCell ref="A7:B7"/>
    <mergeCell ref="F5:G5"/>
    <mergeCell ref="F6:G6"/>
    <mergeCell ref="F7:G7"/>
    <mergeCell ref="H18:I18"/>
    <mergeCell ref="D20:E20"/>
    <mergeCell ref="B19:C19"/>
    <mergeCell ref="B20:C20"/>
    <mergeCell ref="D9:E9"/>
    <mergeCell ref="D10:E10"/>
    <mergeCell ref="D11:E11"/>
    <mergeCell ref="D12:E12"/>
    <mergeCell ref="D13:E13"/>
    <mergeCell ref="D14:E14"/>
    <mergeCell ref="B9:C10"/>
    <mergeCell ref="D17:E17"/>
    <mergeCell ref="D18:E18"/>
    <mergeCell ref="D15:E15"/>
    <mergeCell ref="D16:E16"/>
    <mergeCell ref="D19:E19"/>
    <mergeCell ref="F18:G18"/>
    <mergeCell ref="F13:G13"/>
    <mergeCell ref="H8:I8"/>
    <mergeCell ref="H20:I20"/>
    <mergeCell ref="H19:I19"/>
    <mergeCell ref="F19:G19"/>
    <mergeCell ref="F20:G20"/>
    <mergeCell ref="H14:I14"/>
    <mergeCell ref="H15:I15"/>
    <mergeCell ref="F14:G14"/>
    <mergeCell ref="H10:I10"/>
    <mergeCell ref="H11:I11"/>
    <mergeCell ref="H12:I12"/>
    <mergeCell ref="H13:I13"/>
    <mergeCell ref="H16:I16"/>
    <mergeCell ref="H17:I17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14" sqref="G14"/>
    </sheetView>
  </sheetViews>
  <sheetFormatPr defaultRowHeight="13.5"/>
  <cols>
    <col min="1" max="1" width="3.875" style="8" customWidth="1"/>
    <col min="2" max="2" width="20.625" style="8" customWidth="1"/>
    <col min="3" max="3" width="10.75" style="8" customWidth="1"/>
    <col min="4" max="4" width="20.625" style="8" customWidth="1"/>
    <col min="5" max="5" width="8.625" style="8" customWidth="1"/>
    <col min="6" max="6" width="8.25" style="8" customWidth="1"/>
    <col min="7" max="7" width="9" style="8"/>
    <col min="8" max="8" width="11.625" style="8" customWidth="1"/>
    <col min="9" max="16384" width="9" style="8"/>
  </cols>
  <sheetData>
    <row r="1" spans="1:8">
      <c r="A1" s="84" t="s">
        <v>137</v>
      </c>
      <c r="H1" s="2" t="s">
        <v>96</v>
      </c>
    </row>
    <row r="2" spans="1:8">
      <c r="A2" s="84"/>
      <c r="H2" s="2" t="s">
        <v>113</v>
      </c>
    </row>
    <row r="3" spans="1:8" ht="27.75" customHeight="1">
      <c r="A3" s="237" t="s">
        <v>28</v>
      </c>
      <c r="B3" s="237"/>
      <c r="C3" s="237"/>
      <c r="D3" s="237"/>
      <c r="E3" s="237"/>
      <c r="F3" s="237"/>
      <c r="G3" s="237"/>
      <c r="H3" s="237"/>
    </row>
    <row r="4" spans="1:8" ht="18" customHeight="1" thickBot="1"/>
    <row r="5" spans="1:8" s="9" customFormat="1" ht="21" customHeight="1">
      <c r="B5" s="80" t="s">
        <v>53</v>
      </c>
      <c r="C5" s="149"/>
      <c r="D5" s="150"/>
      <c r="E5" s="253"/>
      <c r="F5" s="253"/>
      <c r="G5" s="86"/>
      <c r="H5" s="87"/>
    </row>
    <row r="6" spans="1:8" s="9" customFormat="1" ht="23.25" customHeight="1">
      <c r="B6" s="81" t="s">
        <v>32</v>
      </c>
      <c r="C6" s="151"/>
      <c r="D6" s="152"/>
      <c r="E6" s="253"/>
      <c r="F6" s="253"/>
      <c r="G6" s="86"/>
      <c r="H6" s="87"/>
    </row>
    <row r="7" spans="1:8" s="9" customFormat="1" ht="23.25" customHeight="1" thickBot="1">
      <c r="B7" s="89" t="s">
        <v>31</v>
      </c>
      <c r="C7" s="153"/>
      <c r="D7" s="154"/>
      <c r="E7" s="253"/>
      <c r="F7" s="253"/>
      <c r="G7" s="86"/>
      <c r="H7" s="87"/>
    </row>
    <row r="8" spans="1:8" s="12" customFormat="1" ht="15" thickBot="1">
      <c r="A8" s="74"/>
      <c r="B8" s="74"/>
      <c r="C8" s="74"/>
      <c r="D8" s="74"/>
      <c r="E8" s="74"/>
      <c r="F8" s="74"/>
      <c r="G8" s="74"/>
      <c r="H8" s="74"/>
    </row>
    <row r="9" spans="1:8" s="12" customFormat="1" ht="23.25" customHeight="1" thickBot="1">
      <c r="A9" s="254"/>
      <c r="B9" s="256" t="s">
        <v>29</v>
      </c>
      <c r="C9" s="264" t="s">
        <v>24</v>
      </c>
      <c r="D9" s="264" t="s">
        <v>30</v>
      </c>
      <c r="E9" s="261" t="s">
        <v>54</v>
      </c>
      <c r="F9" s="262"/>
      <c r="G9" s="263"/>
      <c r="H9" s="266" t="s">
        <v>55</v>
      </c>
    </row>
    <row r="10" spans="1:8" s="9" customFormat="1" ht="22.5" customHeight="1" thickBot="1">
      <c r="A10" s="255"/>
      <c r="B10" s="257"/>
      <c r="C10" s="265"/>
      <c r="D10" s="265"/>
      <c r="E10" s="91" t="s">
        <v>56</v>
      </c>
      <c r="F10" s="90" t="s">
        <v>57</v>
      </c>
      <c r="G10" s="92" t="s">
        <v>58</v>
      </c>
      <c r="H10" s="267"/>
    </row>
    <row r="11" spans="1:8" s="4" customFormat="1" ht="30" customHeight="1">
      <c r="A11" s="93">
        <v>1</v>
      </c>
      <c r="B11" s="93"/>
      <c r="C11" s="82" t="s">
        <v>59</v>
      </c>
      <c r="D11" s="95"/>
      <c r="E11" s="96" t="s">
        <v>60</v>
      </c>
      <c r="F11" s="97" t="s">
        <v>60</v>
      </c>
      <c r="G11" s="98"/>
      <c r="H11" s="94" t="s">
        <v>33</v>
      </c>
    </row>
    <row r="12" spans="1:8" s="4" customFormat="1" ht="30" customHeight="1">
      <c r="A12" s="99">
        <v>2</v>
      </c>
      <c r="B12" s="99"/>
      <c r="C12" s="19" t="s">
        <v>59</v>
      </c>
      <c r="D12" s="73"/>
      <c r="E12" s="81" t="s">
        <v>60</v>
      </c>
      <c r="F12" s="88" t="s">
        <v>60</v>
      </c>
      <c r="G12" s="101"/>
      <c r="H12" s="100" t="s">
        <v>33</v>
      </c>
    </row>
    <row r="13" spans="1:8" s="4" customFormat="1" ht="30" customHeight="1">
      <c r="A13" s="99">
        <v>3</v>
      </c>
      <c r="B13" s="99"/>
      <c r="C13" s="19" t="s">
        <v>59</v>
      </c>
      <c r="D13" s="73"/>
      <c r="E13" s="81" t="s">
        <v>60</v>
      </c>
      <c r="F13" s="88" t="s">
        <v>60</v>
      </c>
      <c r="G13" s="101"/>
      <c r="H13" s="100" t="s">
        <v>33</v>
      </c>
    </row>
    <row r="14" spans="1:8" s="4" customFormat="1" ht="30" customHeight="1">
      <c r="A14" s="99">
        <v>4</v>
      </c>
      <c r="B14" s="99"/>
      <c r="C14" s="19" t="s">
        <v>59</v>
      </c>
      <c r="D14" s="73"/>
      <c r="E14" s="81" t="s">
        <v>60</v>
      </c>
      <c r="F14" s="88" t="s">
        <v>60</v>
      </c>
      <c r="G14" s="101"/>
      <c r="H14" s="100" t="s">
        <v>33</v>
      </c>
    </row>
    <row r="15" spans="1:8" s="4" customFormat="1" ht="30" customHeight="1">
      <c r="A15" s="99">
        <v>5</v>
      </c>
      <c r="B15" s="99"/>
      <c r="C15" s="19" t="s">
        <v>59</v>
      </c>
      <c r="D15" s="73"/>
      <c r="E15" s="81" t="s">
        <v>60</v>
      </c>
      <c r="F15" s="88" t="s">
        <v>60</v>
      </c>
      <c r="G15" s="101"/>
      <c r="H15" s="100" t="s">
        <v>33</v>
      </c>
    </row>
    <row r="16" spans="1:8" s="4" customFormat="1" ht="30" customHeight="1">
      <c r="A16" s="99">
        <v>6</v>
      </c>
      <c r="B16" s="99"/>
      <c r="C16" s="19" t="s">
        <v>59</v>
      </c>
      <c r="D16" s="73"/>
      <c r="E16" s="81" t="s">
        <v>60</v>
      </c>
      <c r="F16" s="88" t="s">
        <v>60</v>
      </c>
      <c r="G16" s="101"/>
      <c r="H16" s="100" t="s">
        <v>33</v>
      </c>
    </row>
    <row r="17" spans="1:8" s="4" customFormat="1" ht="30" customHeight="1">
      <c r="A17" s="99">
        <v>7</v>
      </c>
      <c r="B17" s="99"/>
      <c r="C17" s="19" t="s">
        <v>59</v>
      </c>
      <c r="D17" s="73"/>
      <c r="E17" s="81" t="s">
        <v>60</v>
      </c>
      <c r="F17" s="88" t="s">
        <v>60</v>
      </c>
      <c r="G17" s="101"/>
      <c r="H17" s="100" t="s">
        <v>33</v>
      </c>
    </row>
    <row r="18" spans="1:8" s="4" customFormat="1" ht="30" customHeight="1">
      <c r="A18" s="99">
        <v>8</v>
      </c>
      <c r="B18" s="99"/>
      <c r="C18" s="19" t="s">
        <v>59</v>
      </c>
      <c r="D18" s="73"/>
      <c r="E18" s="81" t="s">
        <v>60</v>
      </c>
      <c r="F18" s="88" t="s">
        <v>60</v>
      </c>
      <c r="G18" s="101"/>
      <c r="H18" s="100" t="s">
        <v>33</v>
      </c>
    </row>
    <row r="19" spans="1:8" s="4" customFormat="1" ht="30" customHeight="1">
      <c r="A19" s="99">
        <v>9</v>
      </c>
      <c r="B19" s="99"/>
      <c r="C19" s="19" t="s">
        <v>59</v>
      </c>
      <c r="D19" s="73"/>
      <c r="E19" s="81" t="s">
        <v>60</v>
      </c>
      <c r="F19" s="88" t="s">
        <v>60</v>
      </c>
      <c r="G19" s="101"/>
      <c r="H19" s="100" t="s">
        <v>33</v>
      </c>
    </row>
    <row r="20" spans="1:8" s="4" customFormat="1" ht="30" customHeight="1">
      <c r="A20" s="99">
        <v>10</v>
      </c>
      <c r="B20" s="99"/>
      <c r="C20" s="19" t="s">
        <v>59</v>
      </c>
      <c r="D20" s="73"/>
      <c r="E20" s="81" t="s">
        <v>60</v>
      </c>
      <c r="F20" s="88" t="s">
        <v>60</v>
      </c>
      <c r="G20" s="101"/>
      <c r="H20" s="100" t="s">
        <v>33</v>
      </c>
    </row>
    <row r="21" spans="1:8" s="4" customFormat="1" ht="30" customHeight="1">
      <c r="A21" s="99">
        <v>11</v>
      </c>
      <c r="B21" s="99"/>
      <c r="C21" s="19" t="s">
        <v>59</v>
      </c>
      <c r="D21" s="73"/>
      <c r="E21" s="81" t="s">
        <v>60</v>
      </c>
      <c r="F21" s="88" t="s">
        <v>60</v>
      </c>
      <c r="G21" s="101"/>
      <c r="H21" s="100" t="s">
        <v>33</v>
      </c>
    </row>
    <row r="22" spans="1:8" s="4" customFormat="1" ht="30" customHeight="1">
      <c r="A22" s="99">
        <v>12</v>
      </c>
      <c r="B22" s="99"/>
      <c r="C22" s="19" t="s">
        <v>59</v>
      </c>
      <c r="D22" s="73"/>
      <c r="E22" s="81" t="s">
        <v>60</v>
      </c>
      <c r="F22" s="88" t="s">
        <v>60</v>
      </c>
      <c r="G22" s="101"/>
      <c r="H22" s="100" t="s">
        <v>33</v>
      </c>
    </row>
    <row r="23" spans="1:8" s="4" customFormat="1" ht="30" customHeight="1" thickBot="1">
      <c r="A23" s="102">
        <v>13</v>
      </c>
      <c r="B23" s="155"/>
      <c r="C23" s="19" t="s">
        <v>59</v>
      </c>
      <c r="D23" s="103"/>
      <c r="E23" s="81" t="s">
        <v>60</v>
      </c>
      <c r="F23" s="88" t="s">
        <v>60</v>
      </c>
      <c r="G23" s="86"/>
      <c r="H23" s="104" t="s">
        <v>33</v>
      </c>
    </row>
    <row r="24" spans="1:8" s="4" customFormat="1" ht="30" customHeight="1" thickTop="1" thickBot="1">
      <c r="A24" s="85" t="s">
        <v>20</v>
      </c>
      <c r="B24" s="156"/>
      <c r="C24" s="75"/>
      <c r="D24" s="75"/>
      <c r="E24" s="106"/>
      <c r="F24" s="107"/>
      <c r="G24" s="75"/>
      <c r="H24" s="105" t="s">
        <v>33</v>
      </c>
    </row>
    <row r="25" spans="1:8" s="12" customFormat="1" ht="20.100000000000001" customHeight="1" thickBot="1"/>
    <row r="26" spans="1:8" s="1" customFormat="1" ht="30" customHeight="1" thickBot="1">
      <c r="A26" s="76" t="s">
        <v>81</v>
      </c>
      <c r="B26" s="77"/>
      <c r="C26" s="77"/>
      <c r="D26" s="77"/>
      <c r="E26" s="78"/>
      <c r="F26" s="78"/>
      <c r="G26" s="78"/>
      <c r="H26" s="79"/>
    </row>
    <row r="27" spans="1:8" s="9" customFormat="1" ht="24" customHeight="1">
      <c r="A27" s="268"/>
      <c r="B27" s="269"/>
      <c r="C27" s="269"/>
      <c r="D27" s="269"/>
      <c r="E27" s="269"/>
      <c r="F27" s="269"/>
      <c r="G27" s="269"/>
      <c r="H27" s="270"/>
    </row>
    <row r="28" spans="1:8" s="9" customFormat="1" ht="24" customHeight="1">
      <c r="A28" s="258"/>
      <c r="B28" s="259"/>
      <c r="C28" s="259"/>
      <c r="D28" s="259"/>
      <c r="E28" s="259"/>
      <c r="F28" s="259"/>
      <c r="G28" s="259"/>
      <c r="H28" s="260"/>
    </row>
    <row r="29" spans="1:8" s="9" customFormat="1" ht="24" customHeight="1">
      <c r="A29" s="258"/>
      <c r="B29" s="259"/>
      <c r="C29" s="259"/>
      <c r="D29" s="259"/>
      <c r="E29" s="259"/>
      <c r="F29" s="259"/>
      <c r="G29" s="259"/>
      <c r="H29" s="260"/>
    </row>
    <row r="30" spans="1:8" s="9" customFormat="1" ht="24" customHeight="1">
      <c r="A30" s="258"/>
      <c r="B30" s="259"/>
      <c r="C30" s="259"/>
      <c r="D30" s="259"/>
      <c r="E30" s="259"/>
      <c r="F30" s="259"/>
      <c r="G30" s="259"/>
      <c r="H30" s="260"/>
    </row>
    <row r="31" spans="1:8" s="9" customFormat="1" ht="24" customHeight="1">
      <c r="A31" s="258"/>
      <c r="B31" s="259"/>
      <c r="C31" s="259"/>
      <c r="D31" s="259"/>
      <c r="E31" s="259"/>
      <c r="F31" s="259"/>
      <c r="G31" s="259"/>
      <c r="H31" s="260"/>
    </row>
    <row r="32" spans="1:8" s="9" customFormat="1" ht="24" customHeight="1" thickBot="1">
      <c r="A32" s="250"/>
      <c r="B32" s="251"/>
      <c r="C32" s="251"/>
      <c r="D32" s="251"/>
      <c r="E32" s="251"/>
      <c r="F32" s="251"/>
      <c r="G32" s="251"/>
      <c r="H32" s="252"/>
    </row>
  </sheetData>
  <mergeCells count="16">
    <mergeCell ref="A3:H3"/>
    <mergeCell ref="E5:F5"/>
    <mergeCell ref="E6:F6"/>
    <mergeCell ref="A31:H31"/>
    <mergeCell ref="C9:C10"/>
    <mergeCell ref="H9:H10"/>
    <mergeCell ref="A27:H27"/>
    <mergeCell ref="A28:H28"/>
    <mergeCell ref="A32:H32"/>
    <mergeCell ref="E7:F7"/>
    <mergeCell ref="A9:A10"/>
    <mergeCell ref="B9:B10"/>
    <mergeCell ref="A30:H30"/>
    <mergeCell ref="E9:G9"/>
    <mergeCell ref="D9:D10"/>
    <mergeCell ref="A29:H29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3.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>
      <c r="A1" s="84" t="s">
        <v>138</v>
      </c>
      <c r="D1" s="2" t="s">
        <v>97</v>
      </c>
    </row>
    <row r="3" spans="1:8" s="1" customFormat="1" ht="18" customHeight="1">
      <c r="C3" s="18" t="s">
        <v>61</v>
      </c>
      <c r="D3" s="20"/>
    </row>
    <row r="4" spans="1:8" s="1" customFormat="1" ht="18" customHeight="1">
      <c r="B4" s="2"/>
      <c r="C4" s="6" t="s">
        <v>39</v>
      </c>
      <c r="D4" s="20"/>
    </row>
    <row r="5" spans="1:8" s="1" customFormat="1" ht="18" customHeight="1">
      <c r="C5" s="6" t="s">
        <v>40</v>
      </c>
      <c r="D5" s="20"/>
    </row>
    <row r="6" spans="1:8" s="1" customFormat="1" ht="17.25" customHeight="1"/>
    <row r="7" spans="1:8" s="1" customFormat="1" ht="30" customHeight="1">
      <c r="A7" s="182" t="s">
        <v>34</v>
      </c>
      <c r="B7" s="182"/>
      <c r="C7" s="182"/>
      <c r="D7" s="182"/>
      <c r="H7" s="24"/>
    </row>
    <row r="8" spans="1:8" s="1" customFormat="1" ht="14.25" thickBot="1"/>
    <row r="9" spans="1:8" s="1" customFormat="1" ht="30" customHeight="1">
      <c r="A9" s="26" t="s">
        <v>35</v>
      </c>
      <c r="B9" s="27" t="s">
        <v>36</v>
      </c>
      <c r="C9" s="28" t="s">
        <v>62</v>
      </c>
      <c r="D9" s="42" t="s">
        <v>63</v>
      </c>
    </row>
    <row r="10" spans="1:8" s="1" customFormat="1" ht="24" customHeight="1">
      <c r="A10" s="29"/>
      <c r="B10" s="20"/>
      <c r="C10" s="20"/>
      <c r="D10" s="30"/>
    </row>
    <row r="11" spans="1:8" s="1" customFormat="1" ht="24" customHeight="1" thickBot="1">
      <c r="A11" s="31" t="s">
        <v>38</v>
      </c>
      <c r="B11" s="291"/>
      <c r="C11" s="292"/>
      <c r="D11" s="293"/>
    </row>
    <row r="12" spans="1:8" s="1" customFormat="1" ht="13.5" customHeight="1" thickBot="1">
      <c r="A12" s="24"/>
      <c r="B12" s="24"/>
      <c r="C12" s="24"/>
      <c r="D12" s="24"/>
    </row>
    <row r="13" spans="1:8" s="1" customFormat="1" ht="24" customHeight="1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>
      <c r="A14" s="29"/>
      <c r="B14" s="20"/>
      <c r="C14" s="20"/>
      <c r="D14" s="30"/>
    </row>
    <row r="15" spans="1:8" s="1" customFormat="1" ht="24" customHeight="1">
      <c r="A15" s="43" t="s">
        <v>22</v>
      </c>
      <c r="B15" s="20"/>
      <c r="C15" s="20"/>
      <c r="D15" s="30"/>
    </row>
    <row r="16" spans="1:8" s="1" customFormat="1" ht="24" customHeight="1" thickBot="1">
      <c r="A16" s="32"/>
      <c r="B16" s="22"/>
      <c r="C16" s="25"/>
      <c r="D16" s="33"/>
    </row>
    <row r="17" spans="1:4" s="1" customFormat="1" ht="17.25" customHeight="1" thickTop="1">
      <c r="A17" s="294" t="s">
        <v>42</v>
      </c>
      <c r="B17" s="295"/>
      <c r="C17" s="295"/>
      <c r="D17" s="296"/>
    </row>
    <row r="18" spans="1:4" s="1" customFormat="1" ht="17.25" customHeight="1">
      <c r="A18" s="297" t="s">
        <v>83</v>
      </c>
      <c r="B18" s="298"/>
      <c r="C18" s="298"/>
      <c r="D18" s="299"/>
    </row>
    <row r="19" spans="1:4" s="1" customFormat="1" ht="17.25" customHeight="1">
      <c r="A19" s="43" t="s">
        <v>46</v>
      </c>
      <c r="B19" s="300" t="s">
        <v>44</v>
      </c>
      <c r="C19" s="301"/>
      <c r="D19" s="50" t="s">
        <v>45</v>
      </c>
    </row>
    <row r="20" spans="1:4" ht="21.95" customHeight="1">
      <c r="A20" s="52" t="s">
        <v>84</v>
      </c>
      <c r="B20" s="289"/>
      <c r="C20" s="290"/>
      <c r="D20" s="49"/>
    </row>
    <row r="21" spans="1:4" ht="21.95" customHeight="1">
      <c r="A21" s="51" t="s">
        <v>85</v>
      </c>
      <c r="B21" s="287"/>
      <c r="C21" s="288"/>
      <c r="D21" s="45"/>
    </row>
    <row r="22" spans="1:4" ht="21.95" customHeight="1">
      <c r="A22" s="51" t="s">
        <v>85</v>
      </c>
      <c r="B22" s="287"/>
      <c r="C22" s="288"/>
      <c r="D22" s="45"/>
    </row>
    <row r="23" spans="1:4" ht="21.95" customHeight="1">
      <c r="A23" s="51" t="s">
        <v>85</v>
      </c>
      <c r="B23" s="283"/>
      <c r="C23" s="284"/>
      <c r="D23" s="45"/>
    </row>
    <row r="24" spans="1:4" ht="21.95" customHeight="1">
      <c r="A24" s="51" t="s">
        <v>85</v>
      </c>
      <c r="B24" s="283"/>
      <c r="C24" s="284"/>
      <c r="D24" s="45"/>
    </row>
    <row r="25" spans="1:4" ht="21.95" customHeight="1">
      <c r="A25" s="51" t="s">
        <v>85</v>
      </c>
      <c r="B25" s="283"/>
      <c r="C25" s="284"/>
      <c r="D25" s="45"/>
    </row>
    <row r="26" spans="1:4" ht="21.95" customHeight="1">
      <c r="A26" s="51" t="s">
        <v>85</v>
      </c>
      <c r="B26" s="283"/>
      <c r="C26" s="284"/>
      <c r="D26" s="45"/>
    </row>
    <row r="27" spans="1:4" ht="21.95" customHeight="1">
      <c r="A27" s="51" t="s">
        <v>85</v>
      </c>
      <c r="B27" s="283"/>
      <c r="C27" s="284"/>
      <c r="D27" s="45"/>
    </row>
    <row r="28" spans="1:4" ht="21.95" customHeight="1">
      <c r="A28" s="51" t="s">
        <v>85</v>
      </c>
      <c r="B28" s="283"/>
      <c r="C28" s="284"/>
      <c r="D28" s="45"/>
    </row>
    <row r="29" spans="1:4" ht="21.95" customHeight="1">
      <c r="A29" s="51" t="s">
        <v>85</v>
      </c>
      <c r="B29" s="283"/>
      <c r="C29" s="284"/>
      <c r="D29" s="45"/>
    </row>
    <row r="30" spans="1:4" ht="21.95" customHeight="1">
      <c r="A30" s="51" t="s">
        <v>85</v>
      </c>
      <c r="B30" s="283"/>
      <c r="C30" s="284"/>
      <c r="D30" s="45"/>
    </row>
    <row r="31" spans="1:4" ht="21.95" customHeight="1" thickBot="1">
      <c r="A31" s="51" t="s">
        <v>85</v>
      </c>
      <c r="B31" s="271"/>
      <c r="C31" s="272"/>
      <c r="D31" s="46"/>
    </row>
    <row r="32" spans="1:4" s="1" customFormat="1" ht="17.25" customHeight="1" thickTop="1">
      <c r="A32" s="47" t="s">
        <v>41</v>
      </c>
      <c r="B32" s="285" t="s">
        <v>64</v>
      </c>
      <c r="C32" s="286"/>
      <c r="D32" s="83" t="s">
        <v>65</v>
      </c>
    </row>
    <row r="33" spans="1:4" s="1" customFormat="1" ht="21.95" customHeight="1">
      <c r="A33" s="37"/>
      <c r="B33" s="277"/>
      <c r="C33" s="278"/>
      <c r="D33" s="34"/>
    </row>
    <row r="34" spans="1:4" s="1" customFormat="1" ht="21.95" customHeight="1">
      <c r="A34" s="37"/>
      <c r="B34" s="279"/>
      <c r="C34" s="280"/>
      <c r="D34" s="34"/>
    </row>
    <row r="35" spans="1:4" s="1" customFormat="1" ht="21.95" customHeight="1">
      <c r="A35" s="37"/>
      <c r="B35" s="279"/>
      <c r="C35" s="280"/>
      <c r="D35" s="34"/>
    </row>
    <row r="36" spans="1:4" ht="21.95" customHeight="1">
      <c r="A36" s="38"/>
      <c r="B36" s="281"/>
      <c r="C36" s="282"/>
      <c r="D36" s="35"/>
    </row>
    <row r="37" spans="1:4" ht="21.95" customHeight="1">
      <c r="A37" s="38"/>
      <c r="B37" s="283"/>
      <c r="C37" s="284"/>
      <c r="D37" s="35"/>
    </row>
    <row r="38" spans="1:4" ht="21.95" customHeight="1">
      <c r="A38" s="38"/>
      <c r="B38" s="283"/>
      <c r="C38" s="284"/>
      <c r="D38" s="35"/>
    </row>
    <row r="39" spans="1:4" ht="21.95" customHeight="1" thickBot="1">
      <c r="A39" s="39"/>
      <c r="B39" s="271"/>
      <c r="C39" s="272"/>
      <c r="D39" s="36"/>
    </row>
    <row r="40" spans="1:4" ht="21.95" customHeight="1" thickTop="1">
      <c r="A40" s="273" t="s">
        <v>43</v>
      </c>
      <c r="B40" s="274"/>
      <c r="C40" s="48" t="s">
        <v>66</v>
      </c>
      <c r="D40" s="44" t="s">
        <v>67</v>
      </c>
    </row>
    <row r="41" spans="1:4" ht="38.25" customHeight="1" thickBot="1">
      <c r="A41" s="275"/>
      <c r="B41" s="276"/>
      <c r="C41" s="40"/>
      <c r="D41" s="41"/>
    </row>
    <row r="42" spans="1:4" ht="30" customHeight="1"/>
  </sheetData>
  <mergeCells count="27">
    <mergeCell ref="B20:C20"/>
    <mergeCell ref="A7:D7"/>
    <mergeCell ref="B11:D11"/>
    <mergeCell ref="A17:D17"/>
    <mergeCell ref="A18:D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A40:B40"/>
    <mergeCell ref="A41:B41"/>
    <mergeCell ref="B33:C33"/>
    <mergeCell ref="B34:C34"/>
    <mergeCell ref="B35:C35"/>
    <mergeCell ref="B36:C36"/>
    <mergeCell ref="B37:C37"/>
    <mergeCell ref="B38:C38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defaultRowHeight="13.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>
      <c r="A1" s="84" t="s">
        <v>138</v>
      </c>
      <c r="F1" s="2" t="s">
        <v>98</v>
      </c>
    </row>
    <row r="3" spans="1:6" s="1" customFormat="1" ht="20.25" customHeight="1">
      <c r="F3" s="2"/>
    </row>
    <row r="4" spans="1:6" s="1" customFormat="1" ht="30" customHeight="1">
      <c r="B4" s="141"/>
      <c r="E4" s="21" t="s">
        <v>86</v>
      </c>
      <c r="F4" s="20"/>
    </row>
    <row r="5" spans="1:6" s="1" customFormat="1" ht="30" customHeight="1">
      <c r="B5" s="142" t="s">
        <v>87</v>
      </c>
      <c r="E5" s="21" t="s">
        <v>10</v>
      </c>
      <c r="F5" s="143" t="s">
        <v>101</v>
      </c>
    </row>
    <row r="6" spans="1:6" s="1" customFormat="1" ht="30" customHeight="1">
      <c r="B6" s="144"/>
      <c r="E6" s="145"/>
      <c r="F6" s="24"/>
    </row>
    <row r="7" spans="1:6" s="1" customFormat="1" ht="30" customHeight="1">
      <c r="A7" s="182" t="s">
        <v>88</v>
      </c>
      <c r="B7" s="182"/>
      <c r="C7" s="182"/>
      <c r="D7" s="182"/>
      <c r="E7" s="182"/>
      <c r="F7" s="182"/>
    </row>
    <row r="8" spans="1:6" s="1" customFormat="1" ht="40.5" customHeight="1">
      <c r="A8" s="304" t="s">
        <v>61</v>
      </c>
      <c r="B8" s="304"/>
      <c r="C8" s="303"/>
      <c r="D8" s="303"/>
      <c r="E8" s="303"/>
      <c r="F8" s="303"/>
    </row>
    <row r="9" spans="1:6" s="1" customFormat="1" ht="40.5" customHeight="1">
      <c r="A9" s="305" t="s">
        <v>13</v>
      </c>
      <c r="B9" s="306"/>
      <c r="C9" s="303"/>
      <c r="D9" s="303"/>
      <c r="E9" s="303"/>
      <c r="F9" s="303"/>
    </row>
    <row r="10" spans="1:6" s="1" customFormat="1" ht="40.5" customHeight="1">
      <c r="A10" s="304" t="s">
        <v>89</v>
      </c>
      <c r="B10" s="304"/>
      <c r="C10" s="303"/>
      <c r="D10" s="303"/>
      <c r="E10" s="303"/>
      <c r="F10" s="303"/>
    </row>
    <row r="11" spans="1:6" s="1" customFormat="1" ht="40.5" customHeight="1">
      <c r="A11" s="302" t="s">
        <v>90</v>
      </c>
      <c r="B11" s="302"/>
      <c r="C11" s="303"/>
      <c r="D11" s="303"/>
      <c r="E11" s="303"/>
      <c r="F11" s="303"/>
    </row>
    <row r="13" spans="1:6">
      <c r="D13" s="8" t="s">
        <v>91</v>
      </c>
    </row>
    <row r="15" spans="1:6" ht="17.25">
      <c r="F15" s="146" t="s">
        <v>92</v>
      </c>
    </row>
    <row r="16" spans="1:6" ht="39.950000000000003" customHeight="1">
      <c r="A16" s="147"/>
      <c r="B16" s="147"/>
      <c r="C16" s="147"/>
      <c r="D16" s="147"/>
      <c r="E16" s="147"/>
      <c r="F16" s="147"/>
    </row>
    <row r="17" spans="1:6" ht="39.950000000000003" customHeight="1">
      <c r="A17" s="148"/>
      <c r="B17" s="148"/>
      <c r="C17" s="148"/>
      <c r="D17" s="148"/>
      <c r="E17" s="148"/>
      <c r="F17" s="148"/>
    </row>
    <row r="20" spans="1:6" s="1" customFormat="1"/>
    <row r="21" spans="1:6" s="1" customFormat="1" ht="30" customHeight="1"/>
    <row r="22" spans="1:6" s="1" customFormat="1" ht="30" customHeight="1"/>
    <row r="23" spans="1:6" s="1" customFormat="1" ht="30" customHeight="1"/>
    <row r="24" spans="1:6" s="1" customFormat="1" ht="30" customHeight="1"/>
    <row r="25" spans="1:6" s="1" customFormat="1" ht="30" customHeight="1"/>
    <row r="26" spans="1:6" s="1" customFormat="1" ht="30" customHeight="1"/>
    <row r="27" spans="1:6" s="1" customFormat="1" ht="30" customHeight="1"/>
    <row r="28" spans="1:6" s="1" customFormat="1" ht="30" customHeight="1"/>
    <row r="29" spans="1:6" s="1" customFormat="1" ht="30" customHeight="1"/>
  </sheetData>
  <mergeCells count="9">
    <mergeCell ref="A11:B11"/>
    <mergeCell ref="C11:F11"/>
    <mergeCell ref="A7:F7"/>
    <mergeCell ref="A8:B8"/>
    <mergeCell ref="C8:F8"/>
    <mergeCell ref="A9:B9"/>
    <mergeCell ref="C9:F9"/>
    <mergeCell ref="A10:B10"/>
    <mergeCell ref="C10:F10"/>
  </mergeCells>
  <phoneticPr fontId="2"/>
  <printOptions horizontalCentered="1" verticalCentered="1"/>
  <pageMargins left="0.78740157480314965" right="0.78740157480314965" top="0" bottom="0" header="0.51181102362204722" footer="0.51181102362204722"/>
  <pageSetup paperSize="9" orientation="portrait" horizontalDpi="429496729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3.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>
      <c r="A1" s="84" t="s">
        <v>139</v>
      </c>
      <c r="E1" s="2" t="s">
        <v>99</v>
      </c>
    </row>
    <row r="3" spans="1:8" s="1" customFormat="1" ht="7.5" customHeight="1">
      <c r="D3" s="2"/>
    </row>
    <row r="4" spans="1:8" s="1" customFormat="1" ht="20.25" customHeight="1">
      <c r="C4" s="21" t="s">
        <v>10</v>
      </c>
      <c r="D4" s="347" t="s">
        <v>101</v>
      </c>
      <c r="E4" s="348"/>
    </row>
    <row r="5" spans="1:8" s="1" customFormat="1" ht="45" customHeight="1">
      <c r="A5" s="182" t="s">
        <v>47</v>
      </c>
      <c r="B5" s="182"/>
      <c r="C5" s="182"/>
      <c r="D5" s="182"/>
      <c r="E5" s="182"/>
    </row>
    <row r="6" spans="1:8" s="1" customFormat="1" ht="18" customHeight="1">
      <c r="A6" s="3"/>
      <c r="B6" s="3"/>
      <c r="C6" s="21" t="s">
        <v>48</v>
      </c>
      <c r="D6" s="345"/>
      <c r="E6" s="346"/>
    </row>
    <row r="7" spans="1:8" s="1" customFormat="1">
      <c r="D7" s="2"/>
      <c r="E7" s="23"/>
    </row>
    <row r="8" spans="1:8" s="5" customFormat="1" ht="30" customHeight="1">
      <c r="A8" s="10" t="s">
        <v>13</v>
      </c>
      <c r="B8" s="54" t="s">
        <v>31</v>
      </c>
      <c r="C8" s="54" t="s">
        <v>18</v>
      </c>
      <c r="D8" s="349" t="s">
        <v>15</v>
      </c>
      <c r="E8" s="350"/>
    </row>
    <row r="9" spans="1:8" s="5" customFormat="1" ht="30" customHeight="1">
      <c r="A9" s="7"/>
      <c r="B9" s="7"/>
      <c r="C9" s="7"/>
      <c r="D9" s="351"/>
      <c r="E9" s="352"/>
    </row>
    <row r="10" spans="1:8" s="5" customFormat="1" ht="30" customHeight="1">
      <c r="A10" s="353" t="s">
        <v>14</v>
      </c>
      <c r="B10" s="354"/>
      <c r="C10" s="354"/>
      <c r="D10" s="354"/>
      <c r="E10" s="355"/>
      <c r="G10" s="57"/>
      <c r="H10" s="57"/>
    </row>
    <row r="11" spans="1:8" s="5" customFormat="1" ht="30" customHeight="1">
      <c r="A11" s="342"/>
      <c r="B11" s="343"/>
      <c r="C11" s="343"/>
      <c r="D11" s="343"/>
      <c r="E11" s="344"/>
      <c r="G11" s="57"/>
      <c r="H11" s="57"/>
    </row>
    <row r="12" spans="1:8" s="5" customFormat="1" ht="30" customHeight="1">
      <c r="A12" s="342"/>
      <c r="B12" s="343"/>
      <c r="C12" s="343"/>
      <c r="D12" s="343"/>
      <c r="E12" s="344"/>
      <c r="G12" s="57"/>
      <c r="H12" s="57"/>
    </row>
    <row r="13" spans="1:8" s="5" customFormat="1" ht="30" customHeight="1">
      <c r="A13" s="310"/>
      <c r="B13" s="311"/>
      <c r="C13" s="311"/>
      <c r="D13" s="311"/>
      <c r="E13" s="312"/>
    </row>
    <row r="14" spans="1:8" s="5" customFormat="1" ht="30" customHeight="1">
      <c r="A14" s="313" t="s">
        <v>68</v>
      </c>
      <c r="B14" s="314"/>
      <c r="C14" s="314"/>
      <c r="D14" s="314"/>
      <c r="E14" s="315"/>
    </row>
    <row r="15" spans="1:8" s="5" customFormat="1" ht="30" customHeight="1">
      <c r="A15" s="316"/>
      <c r="B15" s="317"/>
      <c r="C15" s="317"/>
      <c r="D15" s="317"/>
      <c r="E15" s="318"/>
      <c r="F15" s="57"/>
    </row>
    <row r="16" spans="1:8" s="5" customFormat="1" ht="30" customHeight="1">
      <c r="A16" s="321"/>
      <c r="B16" s="322"/>
      <c r="C16" s="322"/>
      <c r="D16" s="322"/>
      <c r="E16" s="323"/>
      <c r="F16" s="57"/>
    </row>
    <row r="17" spans="1:6" s="53" customFormat="1" ht="30" customHeight="1">
      <c r="A17" s="324"/>
      <c r="B17" s="325"/>
      <c r="C17" s="325"/>
      <c r="D17" s="325"/>
      <c r="E17" s="326"/>
      <c r="F17" s="58"/>
    </row>
    <row r="18" spans="1:6" s="53" customFormat="1" ht="30" customHeight="1" thickBot="1">
      <c r="A18" s="327"/>
      <c r="B18" s="328"/>
      <c r="C18" s="328"/>
      <c r="D18" s="328"/>
      <c r="E18" s="329"/>
      <c r="F18" s="58"/>
    </row>
    <row r="19" spans="1:6" s="5" customFormat="1" ht="30" customHeight="1" thickTop="1">
      <c r="A19" s="55" t="s">
        <v>16</v>
      </c>
      <c r="B19" s="56"/>
      <c r="C19" s="56"/>
      <c r="D19" s="319"/>
      <c r="E19" s="320"/>
    </row>
    <row r="20" spans="1:6" s="5" customFormat="1" ht="30" customHeight="1">
      <c r="A20" s="330"/>
      <c r="B20" s="331"/>
      <c r="C20" s="331"/>
      <c r="D20" s="331"/>
      <c r="E20" s="332"/>
    </row>
    <row r="21" spans="1:6" s="5" customFormat="1" ht="30" customHeight="1">
      <c r="A21" s="333"/>
      <c r="B21" s="334"/>
      <c r="C21" s="334"/>
      <c r="D21" s="334"/>
      <c r="E21" s="335"/>
    </row>
    <row r="22" spans="1:6" s="53" customFormat="1" ht="30" customHeight="1">
      <c r="A22" s="336"/>
      <c r="B22" s="337"/>
      <c r="C22" s="337"/>
      <c r="D22" s="337"/>
      <c r="E22" s="338"/>
    </row>
    <row r="23" spans="1:6" s="53" customFormat="1" ht="30" customHeight="1" thickBot="1">
      <c r="A23" s="339"/>
      <c r="B23" s="340"/>
      <c r="C23" s="340"/>
      <c r="D23" s="340"/>
      <c r="E23" s="341"/>
    </row>
    <row r="24" spans="1:6" s="5" customFormat="1" ht="30" customHeight="1" thickTop="1">
      <c r="A24" s="15" t="s">
        <v>17</v>
      </c>
      <c r="B24" s="16"/>
      <c r="C24" s="16"/>
      <c r="D24" s="319"/>
      <c r="E24" s="320"/>
    </row>
    <row r="25" spans="1:6" s="5" customFormat="1" ht="30" customHeight="1">
      <c r="A25" s="330"/>
      <c r="B25" s="331"/>
      <c r="C25" s="331"/>
      <c r="D25" s="331"/>
      <c r="E25" s="332"/>
    </row>
    <row r="26" spans="1:6" s="5" customFormat="1" ht="30" customHeight="1">
      <c r="A26" s="333"/>
      <c r="B26" s="334"/>
      <c r="C26" s="334"/>
      <c r="D26" s="334"/>
      <c r="E26" s="335"/>
    </row>
    <row r="27" spans="1:6" s="53" customFormat="1" ht="30" customHeight="1">
      <c r="A27" s="336"/>
      <c r="B27" s="337"/>
      <c r="C27" s="337"/>
      <c r="D27" s="337"/>
      <c r="E27" s="338"/>
    </row>
    <row r="28" spans="1:6" s="53" customFormat="1" ht="30" customHeight="1">
      <c r="A28" s="307"/>
      <c r="B28" s="308"/>
      <c r="C28" s="308"/>
      <c r="D28" s="308"/>
      <c r="E28" s="309"/>
    </row>
  </sheetData>
  <mergeCells count="24">
    <mergeCell ref="A12:E12"/>
    <mergeCell ref="D6:E6"/>
    <mergeCell ref="A5:E5"/>
    <mergeCell ref="D4:E4"/>
    <mergeCell ref="D8:E8"/>
    <mergeCell ref="D9:E9"/>
    <mergeCell ref="A10:E10"/>
    <mergeCell ref="A11:E11"/>
    <mergeCell ref="A28:E28"/>
    <mergeCell ref="A13:E13"/>
    <mergeCell ref="A14:E14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26:E26"/>
    <mergeCell ref="A25:E25"/>
    <mergeCell ref="A27:E2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>
      <c r="A1" s="84" t="s">
        <v>140</v>
      </c>
      <c r="E1" s="2" t="s">
        <v>114</v>
      </c>
    </row>
    <row r="2" spans="1:5">
      <c r="E2" s="2"/>
    </row>
    <row r="3" spans="1:5">
      <c r="E3" s="2"/>
    </row>
    <row r="4" spans="1:5" ht="24">
      <c r="A4" s="182" t="s">
        <v>49</v>
      </c>
      <c r="B4" s="182"/>
      <c r="C4" s="182"/>
      <c r="D4" s="182"/>
      <c r="E4" s="182"/>
    </row>
    <row r="5" spans="1:5" s="5" customFormat="1" ht="15" customHeight="1"/>
    <row r="6" spans="1:5" s="9" customFormat="1" ht="30" customHeight="1">
      <c r="C6" s="59" t="s">
        <v>23</v>
      </c>
      <c r="D6" s="11"/>
    </row>
    <row r="7" spans="1:5" s="9" customFormat="1" ht="30" customHeight="1">
      <c r="C7" s="59" t="s">
        <v>52</v>
      </c>
      <c r="D7" s="11"/>
    </row>
    <row r="8" spans="1:5" s="9" customFormat="1" ht="15" customHeight="1"/>
    <row r="9" spans="1:5" s="9" customFormat="1" ht="30" customHeight="1">
      <c r="A9" s="356" t="s">
        <v>11</v>
      </c>
      <c r="B9" s="10" t="s">
        <v>50</v>
      </c>
      <c r="C9" s="13"/>
      <c r="D9" s="17"/>
      <c r="E9" s="14"/>
    </row>
    <row r="10" spans="1:5" s="9" customFormat="1" ht="30" customHeight="1">
      <c r="A10" s="357"/>
      <c r="B10" s="10" t="s">
        <v>37</v>
      </c>
      <c r="C10" s="13"/>
      <c r="D10" s="17"/>
      <c r="E10" s="14"/>
    </row>
    <row r="11" spans="1:5" s="9" customFormat="1" ht="30" customHeight="1">
      <c r="A11" s="358"/>
      <c r="B11" s="10" t="s">
        <v>51</v>
      </c>
      <c r="C11" s="13"/>
      <c r="D11" s="17"/>
      <c r="E11" s="14"/>
    </row>
    <row r="12" spans="1:5" s="9" customFormat="1" ht="30" customHeight="1">
      <c r="A12" s="60" t="s">
        <v>12</v>
      </c>
      <c r="B12" s="61"/>
      <c r="C12" s="61"/>
      <c r="D12" s="61"/>
      <c r="E12" s="62"/>
    </row>
    <row r="13" spans="1:5" s="9" customFormat="1" ht="30" customHeight="1">
      <c r="A13" s="63"/>
      <c r="B13" s="64"/>
      <c r="C13" s="64"/>
      <c r="D13" s="64"/>
      <c r="E13" s="65"/>
    </row>
    <row r="14" spans="1:5" s="9" customFormat="1" ht="30" customHeight="1">
      <c r="A14" s="63"/>
      <c r="B14" s="64"/>
      <c r="C14" s="64"/>
      <c r="D14" s="64"/>
      <c r="E14" s="65"/>
    </row>
    <row r="15" spans="1:5" s="9" customFormat="1" ht="30" customHeight="1">
      <c r="A15" s="63"/>
      <c r="B15" s="64"/>
      <c r="C15" s="64"/>
      <c r="D15" s="64"/>
      <c r="E15" s="65"/>
    </row>
    <row r="16" spans="1:5" s="9" customFormat="1" ht="30" customHeight="1">
      <c r="A16" s="66"/>
      <c r="B16" s="67"/>
      <c r="C16" s="67"/>
      <c r="D16" s="67"/>
      <c r="E16" s="68"/>
    </row>
    <row r="17" spans="1:5" s="9" customFormat="1" ht="30" customHeight="1">
      <c r="A17" s="69"/>
      <c r="B17" s="70"/>
      <c r="C17" s="70"/>
      <c r="D17" s="70"/>
      <c r="E17" s="71"/>
    </row>
    <row r="18" spans="1:5" s="9" customFormat="1" ht="5.25" customHeight="1"/>
    <row r="19" spans="1:5" s="9" customFormat="1" ht="30" customHeight="1">
      <c r="A19" s="72" t="s">
        <v>25</v>
      </c>
      <c r="B19" s="61"/>
      <c r="C19" s="61"/>
      <c r="D19" s="13" t="s">
        <v>19</v>
      </c>
      <c r="E19" s="14"/>
    </row>
    <row r="20" spans="1:5" s="9" customFormat="1" ht="30" customHeight="1">
      <c r="A20" s="63"/>
      <c r="B20" s="64"/>
      <c r="C20" s="64"/>
      <c r="D20" s="64"/>
      <c r="E20" s="65"/>
    </row>
    <row r="21" spans="1:5" s="9" customFormat="1" ht="30" customHeight="1">
      <c r="A21" s="63"/>
      <c r="B21" s="64"/>
      <c r="C21" s="64"/>
      <c r="D21" s="64"/>
      <c r="E21" s="65"/>
    </row>
    <row r="22" spans="1:5" s="9" customFormat="1" ht="30" customHeight="1">
      <c r="A22" s="69"/>
      <c r="B22" s="70"/>
      <c r="C22" s="70"/>
      <c r="D22" s="70"/>
      <c r="E22" s="71"/>
    </row>
    <row r="23" spans="1:5" s="9" customFormat="1" ht="5.25" customHeight="1"/>
    <row r="24" spans="1:5" s="9" customFormat="1" ht="30" customHeight="1">
      <c r="A24" s="72" t="s">
        <v>26</v>
      </c>
      <c r="B24" s="61"/>
      <c r="C24" s="61"/>
      <c r="D24" s="13" t="s">
        <v>19</v>
      </c>
      <c r="E24" s="14"/>
    </row>
    <row r="25" spans="1:5" s="9" customFormat="1" ht="30" customHeight="1">
      <c r="A25" s="63"/>
      <c r="B25" s="64"/>
      <c r="C25" s="64"/>
      <c r="D25" s="64"/>
      <c r="E25" s="65"/>
    </row>
    <row r="26" spans="1:5" s="9" customFormat="1" ht="30" customHeight="1">
      <c r="A26" s="66"/>
      <c r="B26" s="67"/>
      <c r="C26" s="67"/>
      <c r="D26" s="67"/>
      <c r="E26" s="68"/>
    </row>
    <row r="27" spans="1:5" s="9" customFormat="1" ht="30" customHeight="1">
      <c r="A27" s="69"/>
      <c r="B27" s="70"/>
      <c r="C27" s="70"/>
      <c r="D27" s="70"/>
      <c r="E27" s="71"/>
    </row>
    <row r="28" spans="1:5" s="9" customFormat="1" ht="5.25" customHeight="1"/>
    <row r="29" spans="1:5" s="9" customFormat="1" ht="30" customHeight="1">
      <c r="A29" s="72" t="s">
        <v>27</v>
      </c>
      <c r="B29" s="61"/>
      <c r="C29" s="61"/>
      <c r="D29" s="13" t="s">
        <v>19</v>
      </c>
      <c r="E29" s="14"/>
    </row>
    <row r="30" spans="1:5" s="9" customFormat="1" ht="30" customHeight="1">
      <c r="A30" s="63"/>
      <c r="B30" s="64"/>
      <c r="C30" s="64"/>
      <c r="D30" s="61"/>
      <c r="E30" s="108"/>
    </row>
    <row r="31" spans="1:5" s="9" customFormat="1" ht="30" customHeight="1">
      <c r="A31" s="63"/>
      <c r="B31" s="64"/>
      <c r="C31" s="64"/>
      <c r="D31" s="64"/>
      <c r="E31" s="68"/>
    </row>
    <row r="32" spans="1:5" s="9" customFormat="1" ht="30" customHeight="1">
      <c r="A32" s="69"/>
      <c r="B32" s="70"/>
      <c r="C32" s="70"/>
      <c r="D32" s="70"/>
      <c r="E32" s="71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【イ】51-3車両の一覧</vt:lpstr>
      <vt:lpstr>【ロ】51-3運転者の一覧</vt:lpstr>
      <vt:lpstr>【ハ】51-22-1安全運転確認</vt:lpstr>
      <vt:lpstr>【ニ】51-22-2乗務記録(路線)</vt:lpstr>
      <vt:lpstr>【ニ】51-22-2乗務記録(区域)</vt:lpstr>
      <vt:lpstr>【ホ】51-23-1運転者台帳</vt:lpstr>
      <vt:lpstr>【ヘ】51-23-3運転者証</vt:lpstr>
      <vt:lpstr>【ト】51-25-2事故記録</vt:lpstr>
      <vt:lpstr>【チ】51-30-2苦情処理</vt:lpstr>
      <vt:lpstr>'【イ】51-3車両の一覧'!Print_Area</vt:lpstr>
      <vt:lpstr>'【ニ】51-22-2乗務記録(区域)'!Print_Area</vt:lpstr>
      <vt:lpstr>'【ニ】51-22-2乗務記録(路線)'!Print_Area</vt:lpstr>
      <vt:lpstr>'【ヘ】51-23-3運転者証'!Print_Area</vt:lpstr>
      <vt:lpstr>'【ロ】51-3運転者の一覧'!Print_Area</vt:lpstr>
      <vt:lpstr>'【ハ】51-22-1安全運転確認'!Print_Titles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2022-03-31T05:51:00Z</cp:lastPrinted>
  <dcterms:created xsi:type="dcterms:W3CDTF">2006-06-21T16:55:02Z</dcterms:created>
  <dcterms:modified xsi:type="dcterms:W3CDTF">2023-09-27T05:41:47Z</dcterms:modified>
</cp:coreProperties>
</file>