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40_管理・土地利用班\共有フォルダ\★国土法関係通知等（国交省など）\★【R6～】土地売買等届出書の様式変更関係\★木付作業フォルダR6～R7\01_様式\"/>
    </mc:Choice>
  </mc:AlternateContent>
  <xr:revisionPtr revIDLastSave="0" documentId="13_ncr:1_{E5F18B0C-8EF7-4A27-BC22-54B09D453DD8}" xr6:coauthVersionLast="47" xr6:coauthVersionMax="47" xr10:uidLastSave="{00000000-0000-0000-0000-000000000000}"/>
  <bookViews>
    <workbookView xWindow="-120" yWindow="-120" windowWidth="29040" windowHeight="15720" xr2:uid="{11193FD8-17C3-49FC-9B90-6D15AE96B88C}"/>
  </bookViews>
  <sheets>
    <sheet name="売主複数の場合" sheetId="1" r:id="rId1"/>
  </sheets>
  <definedNames>
    <definedName name="_xlnm.Print_Area" localSheetId="0">売主複数の場合!$A$1:$AX$267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29" i="1" l="1"/>
  <c r="AA29" i="1"/>
  <c r="AM29" i="1"/>
  <c r="AR73" i="1"/>
  <c r="AM73" i="1"/>
  <c r="AA73" i="1"/>
  <c r="AR251" i="1"/>
  <c r="AM251" i="1"/>
  <c r="AA251" i="1"/>
  <c r="AR207" i="1"/>
  <c r="AM207" i="1"/>
  <c r="AA207" i="1"/>
  <c r="AR162" i="1"/>
  <c r="AM162" i="1"/>
  <c r="AA162" i="1"/>
  <c r="AR118" i="1"/>
  <c r="AM118" i="1"/>
  <c r="AA118" i="1"/>
</calcChain>
</file>

<file path=xl/sharedStrings.xml><?xml version="1.0" encoding="utf-8"?>
<sst xmlns="http://schemas.openxmlformats.org/spreadsheetml/2006/main" count="415" uniqueCount="64">
  <si>
    <t>１.契約内容に関する事項</t>
    <rPh sb="2" eb="4">
      <t>ケイヤク</t>
    </rPh>
    <rPh sb="4" eb="6">
      <t>ナイヨウ</t>
    </rPh>
    <rPh sb="7" eb="8">
      <t>カン</t>
    </rPh>
    <rPh sb="10" eb="12">
      <t>ジコウ</t>
    </rPh>
    <phoneticPr fontId="5"/>
  </si>
  <si>
    <t>契約年月日</t>
    <rPh sb="0" eb="2">
      <t>ケイヤク</t>
    </rPh>
    <rPh sb="2" eb="5">
      <t>ネンガッピ</t>
    </rPh>
    <phoneticPr fontId="2"/>
  </si>
  <si>
    <t>賃借権</t>
    <rPh sb="0" eb="3">
      <t>チンシャクケン</t>
    </rPh>
    <phoneticPr fontId="2"/>
  </si>
  <si>
    <t>信託受益権</t>
    <rPh sb="0" eb="2">
      <t>シンタク</t>
    </rPh>
    <rPh sb="2" eb="5">
      <t>ジュエキケン</t>
    </rPh>
    <phoneticPr fontId="2"/>
  </si>
  <si>
    <t>契約の相手方（譲渡人）</t>
    <rPh sb="0" eb="2">
      <t>ケイヤク</t>
    </rPh>
    <rPh sb="3" eb="6">
      <t>アイテガタ</t>
    </rPh>
    <rPh sb="7" eb="8">
      <t>ユズ</t>
    </rPh>
    <rPh sb="8" eb="9">
      <t>ワタ</t>
    </rPh>
    <rPh sb="9" eb="10">
      <t>ニン</t>
    </rPh>
    <phoneticPr fontId="5"/>
  </si>
  <si>
    <t>外</t>
    <rPh sb="0" eb="1">
      <t>ホカ</t>
    </rPh>
    <phoneticPr fontId="2"/>
  </si>
  <si>
    <t>名</t>
    <rPh sb="0" eb="1">
      <t>メイ</t>
    </rPh>
    <phoneticPr fontId="2"/>
  </si>
  <si>
    <t>共有者</t>
    <rPh sb="0" eb="3">
      <t>キョウユウシャ</t>
    </rPh>
    <phoneticPr fontId="2"/>
  </si>
  <si>
    <t>区　分</t>
    <rPh sb="0" eb="1">
      <t>ク</t>
    </rPh>
    <rPh sb="2" eb="3">
      <t>ブン</t>
    </rPh>
    <phoneticPr fontId="5"/>
  </si>
  <si>
    <t>個人</t>
    <rPh sb="0" eb="2">
      <t>コジン</t>
    </rPh>
    <phoneticPr fontId="5"/>
  </si>
  <si>
    <t>法人</t>
    <rPh sb="0" eb="2">
      <t>ホウジン</t>
    </rPh>
    <phoneticPr fontId="5"/>
  </si>
  <si>
    <t>〒</t>
    <phoneticPr fontId="2"/>
  </si>
  <si>
    <t>　</t>
    <phoneticPr fontId="2"/>
  </si>
  <si>
    <t>２.土地に関する事項</t>
    <rPh sb="2" eb="4">
      <t>トチ</t>
    </rPh>
    <rPh sb="5" eb="6">
      <t>カン</t>
    </rPh>
    <rPh sb="8" eb="10">
      <t>ジコウ</t>
    </rPh>
    <phoneticPr fontId="5"/>
  </si>
  <si>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</si>
  <si>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</si>
  <si>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</si>
  <si>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</si>
  <si>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5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</si>
  <si>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5"/>
  </si>
  <si>
    <t>合計</t>
    <rPh sb="0" eb="2">
      <t>ゴウケイ</t>
    </rPh>
    <phoneticPr fontId="2"/>
  </si>
  <si>
    <t>筆</t>
    <rPh sb="0" eb="1">
      <t>フデ</t>
    </rPh>
    <phoneticPr fontId="2"/>
  </si>
  <si>
    <t>（上記を含む届出に係る土地の総筆数）</t>
    <rPh sb="1" eb="3">
      <t>ジョウキ</t>
    </rPh>
    <rPh sb="4" eb="5">
      <t>フク</t>
    </rPh>
    <rPh sb="6" eb="8">
      <t>トドケデ</t>
    </rPh>
    <rPh sb="9" eb="10">
      <t>カカ</t>
    </rPh>
    <rPh sb="11" eb="13">
      <t>トチ</t>
    </rPh>
    <rPh sb="14" eb="15">
      <t>ソウ</t>
    </rPh>
    <rPh sb="15" eb="16">
      <t>フデ</t>
    </rPh>
    <rPh sb="16" eb="17">
      <t>スウ</t>
    </rPh>
    <phoneticPr fontId="2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</si>
  <si>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</si>
  <si>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2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</si>
  <si>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</si>
  <si>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"/>
  </si>
  <si>
    <t>※６　共有の場合のみ、届出に係るものを記載</t>
    <rPh sb="11" eb="13">
      <t>トドケデ</t>
    </rPh>
    <rPh sb="14" eb="15">
      <t>カカ</t>
    </rPh>
    <phoneticPr fontId="2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</si>
  <si>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"/>
  </si>
  <si>
    <t>※７　地上権又は賃借権の場合のみ記載</t>
    <phoneticPr fontId="2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</si>
  <si>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"/>
  </si>
  <si>
    <t>その他</t>
    <rPh sb="2" eb="3">
      <t>タ</t>
    </rPh>
    <phoneticPr fontId="2"/>
  </si>
  <si>
    <t>４.土地に存する工作物等に関する事項</t>
    <rPh sb="2" eb="4">
      <t>トチ</t>
    </rPh>
    <rPh sb="5" eb="6">
      <t>ソン</t>
    </rPh>
    <rPh sb="8" eb="11">
      <t>コウサクブツ</t>
    </rPh>
    <rPh sb="11" eb="12">
      <t>トウ</t>
    </rPh>
    <rPh sb="13" eb="14">
      <t>カン</t>
    </rPh>
    <rPh sb="16" eb="18">
      <t>ジコウ</t>
    </rPh>
    <phoneticPr fontId="5"/>
  </si>
  <si>
    <t>有無</t>
    <rPh sb="0" eb="2">
      <t>ウム</t>
    </rPh>
    <phoneticPr fontId="5"/>
  </si>
  <si>
    <t>種類・概要・規模・使用年数等</t>
    <rPh sb="3" eb="5">
      <t>ガイヨウ</t>
    </rPh>
    <rPh sb="6" eb="8">
      <t>キボ</t>
    </rPh>
    <rPh sb="9" eb="11">
      <t>シヨウ</t>
    </rPh>
    <rPh sb="11" eb="13">
      <t>ネンスウ</t>
    </rPh>
    <rPh sb="13" eb="14">
      <t>トウ</t>
    </rPh>
    <phoneticPr fontId="5"/>
  </si>
  <si>
    <t>工作物の解体予定等</t>
    <rPh sb="0" eb="3">
      <t>コウサクブツ</t>
    </rPh>
    <rPh sb="4" eb="6">
      <t>カイタイ</t>
    </rPh>
    <rPh sb="6" eb="8">
      <t>ヨテイ</t>
    </rPh>
    <rPh sb="8" eb="9">
      <t>トウ</t>
    </rPh>
    <phoneticPr fontId="2"/>
  </si>
  <si>
    <t>有</t>
    <rPh sb="0" eb="1">
      <t>ア</t>
    </rPh>
    <phoneticPr fontId="5"/>
  </si>
  <si>
    <t>予定あり</t>
    <rPh sb="0" eb="2">
      <t>ヨテイ</t>
    </rPh>
    <phoneticPr fontId="2"/>
  </si>
  <si>
    <t>予定なし</t>
    <rPh sb="0" eb="2">
      <t>ヨテイ</t>
    </rPh>
    <phoneticPr fontId="2"/>
  </si>
  <si>
    <t>無</t>
  </si>
  <si>
    <t>費用負担者</t>
    <rPh sb="0" eb="2">
      <t>ヒヨウ</t>
    </rPh>
    <rPh sb="2" eb="5">
      <t>フタンシャ</t>
    </rPh>
    <phoneticPr fontId="2"/>
  </si>
  <si>
    <t>（</t>
    <phoneticPr fontId="2"/>
  </si>
  <si>
    <t>）</t>
    <phoneticPr fontId="2"/>
  </si>
  <si>
    <t>土地の権利と併せた工作物等の権利移転の有無</t>
    <rPh sb="0" eb="2">
      <t>トチ</t>
    </rPh>
    <rPh sb="3" eb="5">
      <t>ケンリ</t>
    </rPh>
    <rPh sb="6" eb="7">
      <t>アワ</t>
    </rPh>
    <rPh sb="9" eb="12">
      <t>コウサクブツ</t>
    </rPh>
    <rPh sb="12" eb="13">
      <t>トウ</t>
    </rPh>
    <rPh sb="14" eb="16">
      <t>ケンリ</t>
    </rPh>
    <rPh sb="16" eb="18">
      <t>イテン</t>
    </rPh>
    <rPh sb="19" eb="21">
      <t>ウム</t>
    </rPh>
    <phoneticPr fontId="5"/>
  </si>
  <si>
    <r>
      <rPr>
        <sz val="12"/>
        <color theme="1"/>
        <rFont val="ＭＳ Ｐ明朝"/>
        <family val="1"/>
        <charset val="128"/>
      </rPr>
      <t>工作物等の対価の額</t>
    </r>
    <r>
      <rPr>
        <sz val="8"/>
        <color theme="1"/>
        <rFont val="ＭＳ Ｐ明朝"/>
        <family val="1"/>
        <charset val="128"/>
      </rPr>
      <t>（税込み）</t>
    </r>
    <rPh sb="0" eb="3">
      <t>コウサクブツ</t>
    </rPh>
    <rPh sb="3" eb="4">
      <t>トウ</t>
    </rPh>
    <rPh sb="5" eb="7">
      <t>タイカ</t>
    </rPh>
    <rPh sb="8" eb="9">
      <t>ガク</t>
    </rPh>
    <rPh sb="10" eb="12">
      <t>ゼイコ</t>
    </rPh>
    <phoneticPr fontId="5"/>
  </si>
  <si>
    <t>所有権</t>
    <rPh sb="0" eb="3">
      <t>ショユウケン</t>
    </rPh>
    <phoneticPr fontId="2"/>
  </si>
  <si>
    <t>円</t>
    <rPh sb="0" eb="1">
      <t>エン</t>
    </rPh>
    <phoneticPr fontId="2"/>
  </si>
  <si>
    <t>権利移転なし</t>
    <rPh sb="0" eb="2">
      <t>ケンリ</t>
    </rPh>
    <rPh sb="2" eb="4">
      <t>イテン</t>
    </rPh>
    <phoneticPr fontId="2"/>
  </si>
  <si>
    <t>譲渡人（１人目）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</si>
  <si>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譲渡人住所　※２</t>
    <rPh sb="0" eb="1">
      <t>ユズ</t>
    </rPh>
    <rPh sb="1" eb="2">
      <t>ワタ</t>
    </rPh>
    <rPh sb="2" eb="3">
      <t>ニン</t>
    </rPh>
    <rPh sb="3" eb="4">
      <t>ジュウ</t>
    </rPh>
    <rPh sb="4" eb="5">
      <t>ショ</t>
    </rPh>
    <phoneticPr fontId="5"/>
  </si>
  <si>
    <t>氏名（法人名）　※1</t>
    <rPh sb="0" eb="1">
      <t>シ</t>
    </rPh>
    <rPh sb="1" eb="2">
      <t>ナ</t>
    </rPh>
    <rPh sb="3" eb="5">
      <t>ホウジン</t>
    </rPh>
    <rPh sb="5" eb="6">
      <t>メイ</t>
    </rPh>
    <phoneticPr fontId="5"/>
  </si>
  <si>
    <t>（法人の場合の代表者職・氏名）</t>
    <rPh sb="1" eb="3">
      <t>ホウジン</t>
    </rPh>
    <rPh sb="4" eb="6">
      <t>バアイ</t>
    </rPh>
    <rPh sb="7" eb="10">
      <t>ダイヒョウシャ</t>
    </rPh>
    <rPh sb="10" eb="11">
      <t>ショク</t>
    </rPh>
    <rPh sb="12" eb="13">
      <t>シ</t>
    </rPh>
    <rPh sb="13" eb="14">
      <t>メイ</t>
    </rPh>
    <phoneticPr fontId="2"/>
  </si>
  <si>
    <t>□</t>
  </si>
  <si>
    <t>３.土地の利用目的等に関する事項　　→　土地売買等届出書様式のみに記載</t>
    <rPh sb="2" eb="4">
      <t>トチ</t>
    </rPh>
    <rPh sb="5" eb="7">
      <t>リヨウ</t>
    </rPh>
    <rPh sb="7" eb="9">
      <t>モクテキ</t>
    </rPh>
    <rPh sb="9" eb="10">
      <t>トウ</t>
    </rPh>
    <rPh sb="11" eb="12">
      <t>カン</t>
    </rPh>
    <rPh sb="14" eb="16">
      <t>ジコウ</t>
    </rPh>
    <rPh sb="20" eb="24">
      <t>トチバイバイ</t>
    </rPh>
    <rPh sb="24" eb="25">
      <t>トウ</t>
    </rPh>
    <rPh sb="25" eb="28">
      <t>トドケデショ</t>
    </rPh>
    <rPh sb="28" eb="30">
      <t>ヨウシキ</t>
    </rPh>
    <rPh sb="33" eb="35">
      <t>キサイ</t>
    </rPh>
    <phoneticPr fontId="5"/>
  </si>
  <si>
    <t>譲渡人（２人目）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</si>
  <si>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譲渡人（３人目）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</si>
  <si>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譲渡人（４人目）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</si>
  <si>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譲渡人（５人目）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</si>
  <si>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t>譲渡人（６人目）</t>
    <rPh sb="0" eb="1">
      <t>ユズ</t>
    </rPh>
    <rPh sb="1" eb="2">
      <t>ワタ</t>
    </rPh>
    <rPh sb="2" eb="3">
      <t>ニン</t>
    </rPh>
    <rPh sb="5" eb="7">
      <t>ニンメ</t>
    </rPh>
    <phoneticPr fontId="2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</si>
  <si>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</si>
  <si>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t/>
  </si>
  <si>
    <t>別紙２（一の届出において譲渡人〔売主等〕が複数ある場合）</t>
    <rPh sb="0" eb="2">
      <t>ベッシ</t>
    </rPh>
    <rPh sb="4" eb="5">
      <t>イチ</t>
    </rPh>
    <rPh sb="6" eb="8">
      <t>トドケデ</t>
    </rPh>
    <rPh sb="12" eb="13">
      <t>ユズ</t>
    </rPh>
    <rPh sb="13" eb="14">
      <t>ワタ</t>
    </rPh>
    <rPh sb="14" eb="15">
      <t>ニン</t>
    </rPh>
    <rPh sb="16" eb="18">
      <t>ウリヌシ</t>
    </rPh>
    <rPh sb="18" eb="19">
      <t>トウ</t>
    </rPh>
    <rPh sb="21" eb="23">
      <t>フクスウ</t>
    </rPh>
    <rPh sb="25" eb="27">
      <t>バアイ</t>
    </rPh>
    <phoneticPr fontId="2"/>
  </si>
  <si>
    <t>※１　法人の場合は、法人名及び代表者の職・氏名を記載</t>
    <rPh sb="19" eb="20">
      <t>ショク</t>
    </rPh>
    <rPh sb="21" eb="22">
      <t>シ</t>
    </rPh>
    <phoneticPr fontId="2"/>
  </si>
  <si>
    <r>
      <rPr>
        <sz val="14"/>
        <color theme="1"/>
        <rFont val="ＭＳ Ｐ明朝"/>
        <family val="1"/>
        <charset val="128"/>
      </rPr>
      <t>地代</t>
    </r>
    <r>
      <rPr>
        <sz val="12"/>
        <color theme="1"/>
        <rFont val="ＭＳ Ｐ明朝"/>
        <family val="1"/>
        <charset val="128"/>
      </rPr>
      <t>※７
（年額・円）</t>
    </r>
    <rPh sb="0" eb="2">
      <t>チダイ</t>
    </rPh>
    <rPh sb="6" eb="8">
      <t>ネンガク</t>
    </rPh>
    <rPh sb="9" eb="10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</si>
</sst>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  <numFmt numFmtId="179" formatCode="#,##0.00_ "/>
    <numFmt numFmtId="180" formatCode="#,##0_);\(#,##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3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2"/>
      <name val="游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rgb="FFFF0000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/>
      <right/>
      <top style="dashed">
        <color auto="1"/>
      </top>
      <bottom style="medium">
        <color indexed="64"/>
      </bottom>
      <diagonal/>
    </border>
    <border>
      <left/>
      <right style="thin">
        <color auto="1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vertical="center" wrapText="1"/>
    </xf>
    <xf numFmtId="0" fontId="8" fillId="0" borderId="24" xfId="2" applyFont="1" applyBorder="1" applyAlignment="1">
      <alignment vertical="top"/>
    </xf>
    <xf numFmtId="0" fontId="7" fillId="0" borderId="25" xfId="2" applyFont="1" applyBorder="1" applyAlignment="1">
      <alignment vertical="top"/>
    </xf>
    <xf numFmtId="0" fontId="3" fillId="0" borderId="27" xfId="2" applyFont="1" applyBorder="1">
      <alignment vertical="center"/>
    </xf>
    <xf numFmtId="0" fontId="7" fillId="0" borderId="29" xfId="2" applyFont="1" applyBorder="1" applyAlignment="1">
      <alignment vertical="top"/>
    </xf>
    <xf numFmtId="0" fontId="7" fillId="0" borderId="31" xfId="2" applyFont="1" applyBorder="1" applyAlignment="1">
      <alignment vertical="top"/>
    </xf>
    <xf numFmtId="0" fontId="7" fillId="0" borderId="21" xfId="2" applyFont="1" applyBorder="1">
      <alignment vertical="center"/>
    </xf>
    <xf numFmtId="0" fontId="7" fillId="0" borderId="24" xfId="2" applyFont="1" applyBorder="1">
      <alignment vertical="center"/>
    </xf>
    <xf numFmtId="0" fontId="7" fillId="0" borderId="25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3" fillId="0" borderId="13" xfId="2" applyFont="1" applyBorder="1">
      <alignment vertical="center"/>
    </xf>
    <xf numFmtId="0" fontId="7" fillId="0" borderId="13" xfId="2" applyFont="1" applyBorder="1">
      <alignment vertical="center"/>
    </xf>
    <xf numFmtId="0" fontId="3" fillId="0" borderId="37" xfId="2" applyFont="1" applyBorder="1">
      <alignment vertical="center"/>
    </xf>
    <xf numFmtId="0" fontId="3" fillId="0" borderId="25" xfId="4" applyNumberFormat="1" applyFont="1" applyBorder="1" applyAlignment="1" applyProtection="1">
      <alignment vertical="top" wrapText="1"/>
    </xf>
    <xf numFmtId="0" fontId="3" fillId="0" borderId="33" xfId="4" applyNumberFormat="1" applyFont="1" applyBorder="1" applyAlignment="1" applyProtection="1">
      <alignment vertical="top" wrapText="1"/>
    </xf>
    <xf numFmtId="0" fontId="16" fillId="0" borderId="8" xfId="4" applyNumberFormat="1" applyFont="1" applyBorder="1" applyAlignment="1" applyProtection="1">
      <alignment vertical="center" wrapText="1"/>
    </xf>
    <xf numFmtId="0" fontId="14" fillId="0" borderId="31" xfId="2" applyFont="1" applyBorder="1">
      <alignment vertical="center"/>
    </xf>
    <xf numFmtId="0" fontId="3" fillId="0" borderId="19" xfId="2" applyFont="1" applyBorder="1">
      <alignment vertical="center"/>
    </xf>
    <xf numFmtId="0" fontId="7" fillId="0" borderId="20" xfId="2" applyFont="1" applyBorder="1" applyAlignment="1">
      <alignment horizontal="right" vertical="center"/>
    </xf>
    <xf numFmtId="0" fontId="7" fillId="0" borderId="8" xfId="2" applyFont="1" applyBorder="1" applyAlignment="1">
      <alignment vertical="center" wrapText="1"/>
    </xf>
    <xf numFmtId="0" fontId="4" fillId="0" borderId="0" xfId="2" applyFont="1" applyAlignment="1">
      <alignment vertical="center" wrapText="1"/>
    </xf>
    <xf numFmtId="177" fontId="9" fillId="0" borderId="0" xfId="2" applyNumberFormat="1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>
      <alignment vertical="center"/>
    </xf>
    <xf numFmtId="0" fontId="8" fillId="0" borderId="0" xfId="2" applyFont="1">
      <alignment vertical="center"/>
    </xf>
    <xf numFmtId="0" fontId="8" fillId="0" borderId="13" xfId="2" applyFont="1" applyBorder="1" applyAlignment="1">
      <alignment vertical="top"/>
    </xf>
    <xf numFmtId="0" fontId="7" fillId="0" borderId="13" xfId="2" applyFont="1" applyBorder="1" applyAlignment="1">
      <alignment vertical="top"/>
    </xf>
    <xf numFmtId="0" fontId="7" fillId="0" borderId="0" xfId="2" applyFont="1" applyAlignment="1">
      <alignment vertical="top"/>
    </xf>
    <xf numFmtId="0" fontId="8" fillId="0" borderId="30" xfId="2" applyFont="1" applyBorder="1">
      <alignment vertical="center"/>
    </xf>
    <xf numFmtId="0" fontId="10" fillId="0" borderId="0" xfId="2" applyFont="1">
      <alignment vertical="center"/>
    </xf>
    <xf numFmtId="0" fontId="18" fillId="0" borderId="0" xfId="2" applyFont="1">
      <alignment vertical="center"/>
    </xf>
    <xf numFmtId="0" fontId="8" fillId="0" borderId="36" xfId="2" applyFont="1" applyBorder="1">
      <alignment vertical="center"/>
    </xf>
    <xf numFmtId="0" fontId="7" fillId="0" borderId="37" xfId="2" applyFont="1" applyBorder="1">
      <alignment vertical="center"/>
    </xf>
    <xf numFmtId="0" fontId="7" fillId="0" borderId="37" xfId="2" applyFont="1" applyBorder="1" applyAlignment="1">
      <alignment vertical="top"/>
    </xf>
    <xf numFmtId="0" fontId="8" fillId="0" borderId="28" xfId="2" applyFont="1" applyBorder="1" applyAlignment="1">
      <alignment vertical="top"/>
    </xf>
    <xf numFmtId="0" fontId="7" fillId="0" borderId="32" xfId="2" applyFont="1" applyBorder="1" applyAlignment="1">
      <alignment vertical="top"/>
    </xf>
    <xf numFmtId="0" fontId="7" fillId="0" borderId="38" xfId="2" applyFont="1" applyBorder="1" applyAlignment="1">
      <alignment vertical="top"/>
    </xf>
    <xf numFmtId="0" fontId="7" fillId="0" borderId="54" xfId="2" applyFont="1" applyBorder="1">
      <alignment vertical="center"/>
    </xf>
    <xf numFmtId="177" fontId="9" fillId="0" borderId="54" xfId="2" applyNumberFormat="1" applyFont="1" applyBorder="1" applyAlignment="1">
      <alignment vertical="center" wrapText="1"/>
    </xf>
    <xf numFmtId="0" fontId="9" fillId="0" borderId="54" xfId="2" applyFont="1" applyBorder="1" applyAlignment="1">
      <alignment vertical="center" wrapText="1"/>
    </xf>
    <xf numFmtId="0" fontId="10" fillId="0" borderId="0" xfId="2" applyFont="1" applyAlignment="1">
      <alignment vertical="center" shrinkToFit="1"/>
    </xf>
    <xf numFmtId="0" fontId="8" fillId="0" borderId="0" xfId="2" applyFont="1" applyAlignment="1">
      <alignment vertical="top"/>
    </xf>
    <xf numFmtId="0" fontId="8" fillId="0" borderId="0" xfId="2" applyFont="1" applyAlignment="1"/>
    <xf numFmtId="0" fontId="0" fillId="0" borderId="55" xfId="0" applyBorder="1">
      <alignment vertical="center"/>
    </xf>
    <xf numFmtId="0" fontId="8" fillId="0" borderId="54" xfId="2" applyFont="1" applyBorder="1" applyAlignment="1">
      <alignment vertical="center" wrapText="1"/>
    </xf>
    <xf numFmtId="0" fontId="4" fillId="0" borderId="54" xfId="2" applyFont="1" applyBorder="1" applyAlignment="1">
      <alignment vertical="center" wrapText="1"/>
    </xf>
    <xf numFmtId="0" fontId="7" fillId="0" borderId="54" xfId="2" applyFont="1" applyBorder="1" applyAlignment="1">
      <alignment vertical="center" wrapText="1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left" vertical="center"/>
    </xf>
    <xf numFmtId="0" fontId="3" fillId="0" borderId="0" xfId="2" applyFont="1" applyAlignment="1">
      <alignment vertical="top"/>
    </xf>
    <xf numFmtId="0" fontId="3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vertical="top" wrapText="1"/>
    </xf>
    <xf numFmtId="0" fontId="0" fillId="0" borderId="59" xfId="0" applyBorder="1">
      <alignment vertical="center"/>
    </xf>
    <xf numFmtId="0" fontId="0" fillId="0" borderId="61" xfId="0" applyBorder="1">
      <alignment vertical="center"/>
    </xf>
    <xf numFmtId="0" fontId="0" fillId="0" borderId="54" xfId="0" applyBorder="1">
      <alignment vertical="center"/>
    </xf>
    <xf numFmtId="0" fontId="8" fillId="0" borderId="54" xfId="2" applyFont="1" applyBorder="1">
      <alignment vertical="center"/>
    </xf>
    <xf numFmtId="0" fontId="10" fillId="0" borderId="54" xfId="2" applyFont="1" applyBorder="1" applyAlignment="1">
      <alignment vertical="top" wrapText="1"/>
    </xf>
    <xf numFmtId="0" fontId="4" fillId="0" borderId="54" xfId="2" applyFont="1" applyBorder="1">
      <alignment vertical="center"/>
    </xf>
    <xf numFmtId="0" fontId="4" fillId="0" borderId="60" xfId="2" applyFont="1" applyBorder="1">
      <alignment vertical="center"/>
    </xf>
    <xf numFmtId="0" fontId="6" fillId="9" borderId="37" xfId="2" applyFont="1" applyFill="1" applyBorder="1" applyAlignment="1">
      <alignment horizontal="right" vertical="center"/>
    </xf>
    <xf numFmtId="0" fontId="6" fillId="9" borderId="30" xfId="2" applyFont="1" applyFill="1" applyBorder="1" applyAlignment="1">
      <alignment horizontal="right" vertical="center"/>
    </xf>
    <xf numFmtId="0" fontId="6" fillId="9" borderId="28" xfId="2" applyFont="1" applyFill="1" applyBorder="1" applyAlignment="1">
      <alignment horizontal="right" vertical="center"/>
    </xf>
    <xf numFmtId="0" fontId="6" fillId="9" borderId="25" xfId="2" applyFont="1" applyFill="1" applyBorder="1" applyAlignment="1">
      <alignment horizontal="right" vertical="center"/>
    </xf>
    <xf numFmtId="0" fontId="6" fillId="9" borderId="0" xfId="2" applyFont="1" applyFill="1" applyAlignment="1">
      <alignment horizontal="right" vertical="center"/>
    </xf>
    <xf numFmtId="0" fontId="6" fillId="9" borderId="18" xfId="2" applyFont="1" applyFill="1" applyBorder="1" applyAlignment="1">
      <alignment horizontal="right" vertical="center"/>
    </xf>
    <xf numFmtId="0" fontId="6" fillId="9" borderId="17" xfId="2" applyFont="1" applyFill="1" applyBorder="1" applyAlignment="1">
      <alignment horizontal="right" vertical="center"/>
    </xf>
    <xf numFmtId="0" fontId="21" fillId="0" borderId="0" xfId="2" applyFont="1" applyAlignment="1">
      <alignment vertical="top"/>
    </xf>
    <xf numFmtId="0" fontId="21" fillId="0" borderId="0" xfId="2" applyFont="1">
      <alignment vertical="center"/>
    </xf>
    <xf numFmtId="0" fontId="18" fillId="2" borderId="0" xfId="2" applyFont="1" applyFill="1">
      <alignment vertical="center"/>
    </xf>
    <xf numFmtId="0" fontId="26" fillId="0" borderId="0" xfId="2" applyFont="1">
      <alignment vertical="center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34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176" fontId="22" fillId="9" borderId="67" xfId="2" applyNumberFormat="1" applyFont="1" applyFill="1" applyBorder="1" applyAlignment="1">
      <alignment horizontal="left" vertical="center" shrinkToFit="1"/>
    </xf>
    <xf numFmtId="176" fontId="22" fillId="9" borderId="68" xfId="2" applyNumberFormat="1" applyFont="1" applyFill="1" applyBorder="1" applyAlignment="1">
      <alignment horizontal="left" vertical="center" shrinkToFit="1"/>
    </xf>
    <xf numFmtId="176" fontId="22" fillId="9" borderId="69" xfId="2" applyNumberFormat="1" applyFont="1" applyFill="1" applyBorder="1" applyAlignment="1">
      <alignment horizontal="left" vertical="center" shrinkToFit="1"/>
    </xf>
    <xf numFmtId="176" fontId="22" fillId="9" borderId="70" xfId="2" applyNumberFormat="1" applyFont="1" applyFill="1" applyBorder="1" applyAlignment="1">
      <alignment horizontal="center" vertical="center" shrinkToFit="1"/>
    </xf>
    <xf numFmtId="176" fontId="22" fillId="9" borderId="68" xfId="2" applyNumberFormat="1" applyFont="1" applyFill="1" applyBorder="1" applyAlignment="1">
      <alignment horizontal="center" vertical="center" shrinkToFit="1"/>
    </xf>
    <xf numFmtId="176" fontId="22" fillId="9" borderId="69" xfId="2" applyNumberFormat="1" applyFont="1" applyFill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176" fontId="23" fillId="9" borderId="27" xfId="2" applyNumberFormat="1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178" fontId="22" fillId="9" borderId="15" xfId="2" applyNumberFormat="1" applyFont="1" applyFill="1" applyBorder="1" applyAlignment="1">
      <alignment horizontal="center" vertical="center"/>
    </xf>
    <xf numFmtId="178" fontId="22" fillId="9" borderId="13" xfId="2" applyNumberFormat="1" applyFont="1" applyFill="1" applyBorder="1" applyAlignment="1">
      <alignment horizontal="center" vertical="center"/>
    </xf>
    <xf numFmtId="178" fontId="22" fillId="9" borderId="16" xfId="2" applyNumberFormat="1" applyFont="1" applyFill="1" applyBorder="1" applyAlignment="1">
      <alignment horizontal="center" vertical="center"/>
    </xf>
    <xf numFmtId="178" fontId="22" fillId="9" borderId="32" xfId="2" applyNumberFormat="1" applyFont="1" applyFill="1" applyBorder="1" applyAlignment="1">
      <alignment horizontal="center" vertical="center"/>
    </xf>
    <xf numFmtId="178" fontId="22" fillId="9" borderId="0" xfId="2" applyNumberFormat="1" applyFont="1" applyFill="1" applyAlignment="1">
      <alignment horizontal="center" vertical="center"/>
    </xf>
    <xf numFmtId="178" fontId="22" fillId="9" borderId="31" xfId="2" applyNumberFormat="1" applyFont="1" applyFill="1" applyBorder="1" applyAlignment="1">
      <alignment horizontal="center" vertical="center"/>
    </xf>
    <xf numFmtId="0" fontId="3" fillId="0" borderId="13" xfId="3" applyFont="1" applyBorder="1" applyAlignment="1">
      <alignment horizontal="left" vertical="center" wrapText="1"/>
    </xf>
    <xf numFmtId="180" fontId="22" fillId="9" borderId="65" xfId="2" applyNumberFormat="1" applyFont="1" applyFill="1" applyBorder="1" applyAlignment="1">
      <alignment horizontal="center" vertical="center" shrinkToFit="1"/>
    </xf>
    <xf numFmtId="180" fontId="22" fillId="9" borderId="63" xfId="2" applyNumberFormat="1" applyFont="1" applyFill="1" applyBorder="1" applyAlignment="1">
      <alignment horizontal="center" vertical="center" shrinkToFit="1"/>
    </xf>
    <xf numFmtId="180" fontId="22" fillId="9" borderId="64" xfId="2" applyNumberFormat="1" applyFont="1" applyFill="1" applyBorder="1" applyAlignment="1">
      <alignment horizontal="center" vertical="center" shrinkToFit="1"/>
    </xf>
    <xf numFmtId="180" fontId="22" fillId="9" borderId="70" xfId="2" applyNumberFormat="1" applyFont="1" applyFill="1" applyBorder="1" applyAlignment="1">
      <alignment horizontal="center" vertical="center" shrinkToFit="1"/>
    </xf>
    <xf numFmtId="180" fontId="22" fillId="9" borderId="68" xfId="2" applyNumberFormat="1" applyFont="1" applyFill="1" applyBorder="1" applyAlignment="1">
      <alignment horizontal="center" vertical="center" shrinkToFit="1"/>
    </xf>
    <xf numFmtId="180" fontId="22" fillId="9" borderId="69" xfId="2" applyNumberFormat="1" applyFont="1" applyFill="1" applyBorder="1" applyAlignment="1">
      <alignment horizontal="center" vertical="center" shrinkToFit="1"/>
    </xf>
    <xf numFmtId="0" fontId="8" fillId="0" borderId="22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20" fillId="0" borderId="41" xfId="2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44" xfId="2" applyFont="1" applyBorder="1" applyAlignment="1">
      <alignment horizontal="center" vertical="center"/>
    </xf>
    <xf numFmtId="176" fontId="22" fillId="9" borderId="62" xfId="2" applyNumberFormat="1" applyFont="1" applyFill="1" applyBorder="1" applyAlignment="1">
      <alignment horizontal="left" vertical="center" shrinkToFit="1"/>
    </xf>
    <xf numFmtId="176" fontId="22" fillId="9" borderId="63" xfId="2" applyNumberFormat="1" applyFont="1" applyFill="1" applyBorder="1" applyAlignment="1">
      <alignment horizontal="left" vertical="center" shrinkToFit="1"/>
    </xf>
    <xf numFmtId="176" fontId="22" fillId="9" borderId="64" xfId="2" applyNumberFormat="1" applyFont="1" applyFill="1" applyBorder="1" applyAlignment="1">
      <alignment horizontal="left" vertical="center" shrinkToFit="1"/>
    </xf>
    <xf numFmtId="176" fontId="22" fillId="9" borderId="65" xfId="2" applyNumberFormat="1" applyFont="1" applyFill="1" applyBorder="1" applyAlignment="1">
      <alignment horizontal="center" vertical="center" shrinkToFit="1"/>
    </xf>
    <xf numFmtId="176" fontId="22" fillId="9" borderId="63" xfId="2" applyNumberFormat="1" applyFont="1" applyFill="1" applyBorder="1" applyAlignment="1">
      <alignment horizontal="center" vertical="center" shrinkToFit="1"/>
    </xf>
    <xf numFmtId="176" fontId="22" fillId="9" borderId="64" xfId="2" applyNumberFormat="1" applyFont="1" applyFill="1" applyBorder="1" applyAlignment="1">
      <alignment horizontal="center" vertical="center" shrinkToFit="1"/>
    </xf>
    <xf numFmtId="179" fontId="22" fillId="9" borderId="65" xfId="2" applyNumberFormat="1" applyFont="1" applyFill="1" applyBorder="1" applyAlignment="1">
      <alignment horizontal="center" vertical="center" shrinkToFit="1"/>
    </xf>
    <xf numFmtId="179" fontId="22" fillId="9" borderId="63" xfId="2" applyNumberFormat="1" applyFont="1" applyFill="1" applyBorder="1" applyAlignment="1">
      <alignment horizontal="center" vertical="center" shrinkToFit="1"/>
    </xf>
    <xf numFmtId="179" fontId="22" fillId="9" borderId="64" xfId="2" applyNumberFormat="1" applyFont="1" applyFill="1" applyBorder="1" applyAlignment="1">
      <alignment horizontal="center" vertical="center" shrinkToFit="1"/>
    </xf>
    <xf numFmtId="179" fontId="22" fillId="9" borderId="70" xfId="2" applyNumberFormat="1" applyFont="1" applyFill="1" applyBorder="1" applyAlignment="1">
      <alignment horizontal="center" vertical="center" shrinkToFit="1"/>
    </xf>
    <xf numFmtId="179" fontId="22" fillId="9" borderId="68" xfId="2" applyNumberFormat="1" applyFont="1" applyFill="1" applyBorder="1" applyAlignment="1">
      <alignment horizontal="center" vertical="center" shrinkToFit="1"/>
    </xf>
    <xf numFmtId="179" fontId="22" fillId="9" borderId="69" xfId="2" applyNumberFormat="1" applyFont="1" applyFill="1" applyBorder="1" applyAlignment="1">
      <alignment horizontal="center" vertical="center" shrinkToFit="1"/>
    </xf>
    <xf numFmtId="0" fontId="22" fillId="9" borderId="65" xfId="2" applyFont="1" applyFill="1" applyBorder="1" applyAlignment="1">
      <alignment horizontal="center" vertical="center" wrapText="1" shrinkToFit="1"/>
    </xf>
    <xf numFmtId="0" fontId="22" fillId="9" borderId="63" xfId="2" applyFont="1" applyFill="1" applyBorder="1" applyAlignment="1">
      <alignment horizontal="center" vertical="center" wrapText="1" shrinkToFit="1"/>
    </xf>
    <xf numFmtId="0" fontId="22" fillId="9" borderId="70" xfId="2" applyFont="1" applyFill="1" applyBorder="1" applyAlignment="1">
      <alignment horizontal="center" vertical="center" wrapText="1" shrinkToFit="1"/>
    </xf>
    <xf numFmtId="0" fontId="22" fillId="9" borderId="68" xfId="2" applyFont="1" applyFill="1" applyBorder="1" applyAlignment="1">
      <alignment horizontal="center" vertical="center" wrapText="1" shrinkToFit="1"/>
    </xf>
    <xf numFmtId="49" fontId="22" fillId="9" borderId="65" xfId="2" applyNumberFormat="1" applyFont="1" applyFill="1" applyBorder="1" applyAlignment="1">
      <alignment horizontal="center" vertical="center" shrinkToFit="1"/>
    </xf>
    <xf numFmtId="49" fontId="22" fillId="9" borderId="63" xfId="2" applyNumberFormat="1" applyFont="1" applyFill="1" applyBorder="1" applyAlignment="1">
      <alignment horizontal="center" vertical="center" shrinkToFit="1"/>
    </xf>
    <xf numFmtId="49" fontId="22" fillId="9" borderId="64" xfId="2" applyNumberFormat="1" applyFont="1" applyFill="1" applyBorder="1" applyAlignment="1">
      <alignment horizontal="center" vertical="center" shrinkToFit="1"/>
    </xf>
    <xf numFmtId="49" fontId="22" fillId="9" borderId="70" xfId="2" applyNumberFormat="1" applyFont="1" applyFill="1" applyBorder="1" applyAlignment="1">
      <alignment horizontal="center" vertical="center" shrinkToFit="1"/>
    </xf>
    <xf numFmtId="49" fontId="22" fillId="9" borderId="68" xfId="2" applyNumberFormat="1" applyFont="1" applyFill="1" applyBorder="1" applyAlignment="1">
      <alignment horizontal="center" vertical="center" shrinkToFit="1"/>
    </xf>
    <xf numFmtId="49" fontId="22" fillId="9" borderId="69" xfId="2" applyNumberFormat="1" applyFont="1" applyFill="1" applyBorder="1" applyAlignment="1">
      <alignment horizontal="center" vertical="center" shrinkToFit="1"/>
    </xf>
    <xf numFmtId="180" fontId="22" fillId="9" borderId="66" xfId="2" applyNumberFormat="1" applyFont="1" applyFill="1" applyBorder="1" applyAlignment="1">
      <alignment horizontal="center" vertical="center" shrinkToFit="1"/>
    </xf>
    <xf numFmtId="180" fontId="22" fillId="9" borderId="71" xfId="2" applyNumberFormat="1" applyFont="1" applyFill="1" applyBorder="1" applyAlignment="1">
      <alignment horizontal="center" vertical="center" shrinkToFit="1"/>
    </xf>
    <xf numFmtId="0" fontId="22" fillId="9" borderId="0" xfId="2" applyFont="1" applyFill="1" applyAlignment="1">
      <alignment horizontal="left" vertical="center" shrinkToFit="1"/>
    </xf>
    <xf numFmtId="176" fontId="22" fillId="9" borderId="32" xfId="2" applyNumberFormat="1" applyFont="1" applyFill="1" applyBorder="1" applyAlignment="1">
      <alignment horizontal="left" vertical="center" wrapText="1" indent="2"/>
    </xf>
    <xf numFmtId="176" fontId="22" fillId="9" borderId="0" xfId="2" applyNumberFormat="1" applyFont="1" applyFill="1" applyAlignment="1">
      <alignment horizontal="left" vertical="center" wrapText="1" indent="2"/>
    </xf>
    <xf numFmtId="176" fontId="22" fillId="9" borderId="31" xfId="2" applyNumberFormat="1" applyFont="1" applyFill="1" applyBorder="1" applyAlignment="1">
      <alignment horizontal="left" vertical="center" wrapText="1" indent="2"/>
    </xf>
    <xf numFmtId="176" fontId="22" fillId="9" borderId="20" xfId="2" applyNumberFormat="1" applyFont="1" applyFill="1" applyBorder="1" applyAlignment="1">
      <alignment horizontal="left" vertical="center" wrapText="1" indent="2"/>
    </xf>
    <xf numFmtId="176" fontId="22" fillId="9" borderId="18" xfId="2" applyNumberFormat="1" applyFont="1" applyFill="1" applyBorder="1" applyAlignment="1">
      <alignment horizontal="left" vertical="center" wrapText="1" indent="2"/>
    </xf>
    <xf numFmtId="176" fontId="22" fillId="9" borderId="21" xfId="2" applyNumberFormat="1" applyFont="1" applyFill="1" applyBorder="1" applyAlignment="1">
      <alignment horizontal="left" vertical="center" wrapText="1" indent="2"/>
    </xf>
    <xf numFmtId="0" fontId="22" fillId="9" borderId="30" xfId="2" applyFont="1" applyFill="1" applyBorder="1" applyAlignment="1">
      <alignment horizontal="left" vertical="center" indent="2" shrinkToFit="1"/>
    </xf>
    <xf numFmtId="0" fontId="22" fillId="9" borderId="0" xfId="2" applyFont="1" applyFill="1" applyAlignment="1">
      <alignment horizontal="left" vertical="center" indent="2" shrinkToFit="1"/>
    </xf>
    <xf numFmtId="0" fontId="7" fillId="0" borderId="30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0" fontId="23" fillId="9" borderId="0" xfId="2" applyFont="1" applyFill="1" applyAlignment="1">
      <alignment horizontal="left" vertical="top" indent="1" shrinkToFit="1"/>
    </xf>
    <xf numFmtId="0" fontId="7" fillId="0" borderId="0" xfId="2" applyFont="1" applyAlignment="1">
      <alignment horizontal="left" vertical="center"/>
    </xf>
    <xf numFmtId="0" fontId="3" fillId="0" borderId="12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179" fontId="22" fillId="9" borderId="51" xfId="2" applyNumberFormat="1" applyFont="1" applyFill="1" applyBorder="1" applyAlignment="1">
      <alignment horizontal="center" vertical="center" shrinkToFit="1"/>
    </xf>
    <xf numFmtId="179" fontId="22" fillId="9" borderId="52" xfId="2" applyNumberFormat="1" applyFont="1" applyFill="1" applyBorder="1" applyAlignment="1">
      <alignment horizontal="center" vertical="center" shrinkToFit="1"/>
    </xf>
    <xf numFmtId="179" fontId="22" fillId="9" borderId="53" xfId="2" applyNumberFormat="1" applyFont="1" applyFill="1" applyBorder="1" applyAlignment="1">
      <alignment horizontal="center" vertical="center" shrinkToFit="1"/>
    </xf>
    <xf numFmtId="180" fontId="22" fillId="9" borderId="51" xfId="2" applyNumberFormat="1" applyFont="1" applyFill="1" applyBorder="1" applyAlignment="1">
      <alignment horizontal="center" vertical="center" shrinkToFit="1"/>
    </xf>
    <xf numFmtId="180" fontId="22" fillId="9" borderId="52" xfId="2" applyNumberFormat="1" applyFont="1" applyFill="1" applyBorder="1" applyAlignment="1">
      <alignment horizontal="center" vertical="center" shrinkToFit="1"/>
    </xf>
    <xf numFmtId="180" fontId="22" fillId="9" borderId="53" xfId="2" applyNumberFormat="1" applyFont="1" applyFill="1" applyBorder="1" applyAlignment="1">
      <alignment horizontal="center" vertical="center" shrinkToFit="1"/>
    </xf>
    <xf numFmtId="180" fontId="22" fillId="9" borderId="51" xfId="1" applyNumberFormat="1" applyFont="1" applyFill="1" applyBorder="1" applyAlignment="1">
      <alignment horizontal="center" vertical="center" shrinkToFit="1"/>
    </xf>
    <xf numFmtId="180" fontId="22" fillId="9" borderId="52" xfId="1" applyNumberFormat="1" applyFont="1" applyFill="1" applyBorder="1" applyAlignment="1">
      <alignment horizontal="center" vertical="center" shrinkToFit="1"/>
    </xf>
    <xf numFmtId="180" fontId="22" fillId="9" borderId="53" xfId="1" applyNumberFormat="1" applyFont="1" applyFill="1" applyBorder="1" applyAlignment="1">
      <alignment horizontal="center" vertical="center" shrinkToFit="1"/>
    </xf>
    <xf numFmtId="0" fontId="8" fillId="0" borderId="45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22" fillId="9" borderId="12" xfId="2" applyFont="1" applyFill="1" applyBorder="1" applyAlignment="1">
      <alignment horizontal="center" vertical="center"/>
    </xf>
    <xf numFmtId="0" fontId="22" fillId="9" borderId="16" xfId="2" applyFont="1" applyFill="1" applyBorder="1" applyAlignment="1">
      <alignment horizontal="center" vertical="center"/>
    </xf>
    <xf numFmtId="0" fontId="22" fillId="9" borderId="17" xfId="2" applyFont="1" applyFill="1" applyBorder="1" applyAlignment="1">
      <alignment horizontal="center" vertical="center"/>
    </xf>
    <xf numFmtId="0" fontId="22" fillId="9" borderId="21" xfId="2" applyFont="1" applyFill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25" xfId="2" applyFont="1" applyBorder="1" applyAlignment="1">
      <alignment horizontal="left" vertical="center"/>
    </xf>
    <xf numFmtId="0" fontId="3" fillId="0" borderId="33" xfId="2" applyFont="1" applyBorder="1" applyAlignment="1">
      <alignment horizontal="left" vertical="center"/>
    </xf>
    <xf numFmtId="0" fontId="3" fillId="0" borderId="18" xfId="2" applyFont="1" applyBorder="1" applyAlignment="1">
      <alignment horizontal="left" vertical="center"/>
    </xf>
    <xf numFmtId="0" fontId="3" fillId="0" borderId="19" xfId="2" applyFont="1" applyBorder="1" applyAlignment="1">
      <alignment horizontal="left" vertical="center"/>
    </xf>
    <xf numFmtId="0" fontId="7" fillId="0" borderId="46" xfId="2" applyFont="1" applyBorder="1" applyAlignment="1">
      <alignment horizontal="center" vertical="center"/>
    </xf>
    <xf numFmtId="0" fontId="7" fillId="0" borderId="49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left" shrinkToFit="1"/>
    </xf>
    <xf numFmtId="0" fontId="9" fillId="0" borderId="19" xfId="2" applyFont="1" applyBorder="1" applyAlignment="1">
      <alignment horizontal="left" shrinkToFit="1"/>
    </xf>
    <xf numFmtId="0" fontId="14" fillId="0" borderId="0" xfId="4" applyNumberFormat="1" applyFont="1" applyBorder="1" applyAlignment="1" applyProtection="1">
      <alignment horizontal="center" vertical="center" wrapText="1"/>
    </xf>
    <xf numFmtId="0" fontId="23" fillId="9" borderId="18" xfId="2" applyFont="1" applyFill="1" applyBorder="1" applyAlignment="1">
      <alignment horizontal="center" vertical="center" shrinkToFit="1"/>
    </xf>
    <xf numFmtId="0" fontId="8" fillId="0" borderId="39" xfId="2" applyFont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0" fontId="8" fillId="0" borderId="40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8" fontId="25" fillId="9" borderId="28" xfId="1" applyFont="1" applyFill="1" applyBorder="1" applyAlignment="1">
      <alignment horizontal="center" vertical="center"/>
    </xf>
    <xf numFmtId="38" fontId="25" fillId="9" borderId="25" xfId="1" applyFont="1" applyFill="1" applyBorder="1" applyAlignment="1">
      <alignment horizontal="center" vertical="center"/>
    </xf>
    <xf numFmtId="38" fontId="25" fillId="9" borderId="20" xfId="1" applyFont="1" applyFill="1" applyBorder="1" applyAlignment="1">
      <alignment horizontal="center" vertical="center"/>
    </xf>
    <xf numFmtId="38" fontId="25" fillId="9" borderId="18" xfId="1" applyFont="1" applyFill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18" xfId="2" applyFont="1" applyBorder="1" applyAlignment="1">
      <alignment horizontal="left" vertical="center" shrinkToFit="1"/>
    </xf>
    <xf numFmtId="0" fontId="24" fillId="9" borderId="25" xfId="4" applyNumberFormat="1" applyFont="1" applyFill="1" applyBorder="1" applyAlignment="1" applyProtection="1">
      <alignment horizontal="left" vertical="center" wrapText="1"/>
    </xf>
    <xf numFmtId="0" fontId="24" fillId="9" borderId="33" xfId="4" applyNumberFormat="1" applyFont="1" applyFill="1" applyBorder="1" applyAlignment="1" applyProtection="1">
      <alignment horizontal="left" vertical="center" wrapText="1"/>
    </xf>
    <xf numFmtId="0" fontId="24" fillId="9" borderId="0" xfId="4" applyNumberFormat="1" applyFont="1" applyFill="1" applyBorder="1" applyAlignment="1" applyProtection="1">
      <alignment horizontal="left" vertical="center" wrapText="1"/>
    </xf>
    <xf numFmtId="0" fontId="24" fillId="9" borderId="8" xfId="4" applyNumberFormat="1" applyFont="1" applyFill="1" applyBorder="1" applyAlignment="1" applyProtection="1">
      <alignment horizontal="left" vertical="center" wrapText="1"/>
    </xf>
    <xf numFmtId="0" fontId="24" fillId="9" borderId="18" xfId="4" applyNumberFormat="1" applyFont="1" applyFill="1" applyBorder="1" applyAlignment="1" applyProtection="1">
      <alignment horizontal="left" vertical="center" wrapText="1"/>
    </xf>
    <xf numFmtId="0" fontId="24" fillId="9" borderId="19" xfId="4" applyNumberFormat="1" applyFont="1" applyFill="1" applyBorder="1" applyAlignment="1" applyProtection="1">
      <alignment horizontal="left" vertical="center" wrapText="1"/>
    </xf>
    <xf numFmtId="0" fontId="3" fillId="0" borderId="25" xfId="4" applyNumberFormat="1" applyFont="1" applyBorder="1" applyAlignment="1" applyProtection="1">
      <alignment horizontal="left" vertical="center" wrapText="1"/>
    </xf>
    <xf numFmtId="0" fontId="3" fillId="0" borderId="29" xfId="4" applyNumberFormat="1" applyFont="1" applyBorder="1" applyAlignment="1" applyProtection="1">
      <alignment horizontal="left" vertical="center" wrapText="1"/>
    </xf>
    <xf numFmtId="0" fontId="13" fillId="9" borderId="30" xfId="4" applyNumberFormat="1" applyFont="1" applyFill="1" applyBorder="1" applyAlignment="1" applyProtection="1">
      <alignment horizontal="right" vertical="center"/>
    </xf>
    <xf numFmtId="0" fontId="13" fillId="9" borderId="17" xfId="4" applyNumberFormat="1" applyFont="1" applyFill="1" applyBorder="1" applyAlignment="1" applyProtection="1">
      <alignment horizontal="right" vertical="center"/>
    </xf>
    <xf numFmtId="0" fontId="3" fillId="0" borderId="0" xfId="4" applyNumberFormat="1" applyFont="1" applyBorder="1" applyAlignment="1" applyProtection="1">
      <alignment horizontal="left" vertical="center" wrapText="1"/>
    </xf>
    <xf numFmtId="0" fontId="3" fillId="0" borderId="18" xfId="4" applyNumberFormat="1" applyFont="1" applyBorder="1" applyAlignment="1" applyProtection="1">
      <alignment horizontal="left" vertical="center" wrapText="1"/>
    </xf>
    <xf numFmtId="0" fontId="3" fillId="0" borderId="32" xfId="4" applyNumberFormat="1" applyFont="1" applyBorder="1" applyAlignment="1" applyProtection="1">
      <alignment horizontal="center" wrapText="1"/>
    </xf>
    <xf numFmtId="0" fontId="3" fillId="0" borderId="0" xfId="4" applyNumberFormat="1" applyFont="1" applyBorder="1" applyAlignment="1" applyProtection="1">
      <alignment horizont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 shrinkToFit="1"/>
    </xf>
    <xf numFmtId="0" fontId="8" fillId="0" borderId="0" xfId="2" applyFont="1" applyAlignment="1">
      <alignment horizontal="left" vertical="top"/>
    </xf>
    <xf numFmtId="0" fontId="8" fillId="0" borderId="0" xfId="2" applyFont="1" applyAlignment="1">
      <alignment horizontal="left" vertical="center"/>
    </xf>
    <xf numFmtId="0" fontId="15" fillId="9" borderId="0" xfId="2" applyFont="1" applyFill="1" applyAlignment="1">
      <alignment horizontal="left" vertical="top" indent="1" shrinkToFit="1"/>
    </xf>
    <xf numFmtId="0" fontId="18" fillId="3" borderId="2" xfId="2" applyFont="1" applyFill="1" applyBorder="1" applyAlignment="1">
      <alignment horizontal="center" vertical="center"/>
    </xf>
    <xf numFmtId="0" fontId="18" fillId="3" borderId="3" xfId="2" applyFont="1" applyFill="1" applyBorder="1" applyAlignment="1">
      <alignment horizontal="center" vertical="center"/>
    </xf>
    <xf numFmtId="0" fontId="18" fillId="3" borderId="4" xfId="2" applyFont="1" applyFill="1" applyBorder="1" applyAlignment="1">
      <alignment horizontal="center" vertical="center"/>
    </xf>
    <xf numFmtId="0" fontId="18" fillId="4" borderId="2" xfId="2" applyFont="1" applyFill="1" applyBorder="1" applyAlignment="1">
      <alignment horizontal="center" vertical="center"/>
    </xf>
    <xf numFmtId="0" fontId="18" fillId="4" borderId="3" xfId="2" applyFont="1" applyFill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/>
    </xf>
    <xf numFmtId="0" fontId="18" fillId="5" borderId="2" xfId="2" applyFont="1" applyFill="1" applyBorder="1" applyAlignment="1">
      <alignment horizontal="center" vertical="center"/>
    </xf>
    <xf numFmtId="0" fontId="18" fillId="5" borderId="3" xfId="2" applyFont="1" applyFill="1" applyBorder="1" applyAlignment="1">
      <alignment horizontal="center" vertical="center"/>
    </xf>
    <xf numFmtId="0" fontId="18" fillId="5" borderId="4" xfId="2" applyFont="1" applyFill="1" applyBorder="1" applyAlignment="1">
      <alignment horizontal="center" vertical="center"/>
    </xf>
    <xf numFmtId="0" fontId="18" fillId="6" borderId="2" xfId="2" applyFont="1" applyFill="1" applyBorder="1" applyAlignment="1">
      <alignment horizontal="center" vertical="center"/>
    </xf>
    <xf numFmtId="0" fontId="18" fillId="6" borderId="3" xfId="2" applyFont="1" applyFill="1" applyBorder="1" applyAlignment="1">
      <alignment horizontal="center" vertical="center"/>
    </xf>
    <xf numFmtId="0" fontId="18" fillId="6" borderId="4" xfId="2" applyFont="1" applyFill="1" applyBorder="1" applyAlignment="1">
      <alignment horizontal="center" vertical="center"/>
    </xf>
    <xf numFmtId="0" fontId="18" fillId="7" borderId="2" xfId="2" applyFont="1" applyFill="1" applyBorder="1" applyAlignment="1">
      <alignment horizontal="center" vertical="center"/>
    </xf>
    <xf numFmtId="0" fontId="18" fillId="7" borderId="3" xfId="2" applyFont="1" applyFill="1" applyBorder="1" applyAlignment="1">
      <alignment horizontal="center" vertical="center"/>
    </xf>
    <xf numFmtId="0" fontId="18" fillId="7" borderId="4" xfId="2" applyFont="1" applyFill="1" applyBorder="1" applyAlignment="1">
      <alignment horizontal="center" vertical="center"/>
    </xf>
    <xf numFmtId="0" fontId="18" fillId="8" borderId="2" xfId="2" applyFont="1" applyFill="1" applyBorder="1" applyAlignment="1">
      <alignment horizontal="center" vertical="center"/>
    </xf>
    <xf numFmtId="0" fontId="18" fillId="8" borderId="3" xfId="2" applyFont="1" applyFill="1" applyBorder="1" applyAlignment="1">
      <alignment horizontal="center" vertical="center"/>
    </xf>
    <xf numFmtId="0" fontId="18" fillId="8" borderId="4" xfId="2" applyFont="1" applyFill="1" applyBorder="1" applyAlignment="1">
      <alignment horizontal="center" vertical="center"/>
    </xf>
  </cellXfs>
  <cellStyles count="5">
    <cellStyle name="桁区切り" xfId="1" builtinId="6"/>
    <cellStyle name="桁区切り 2" xfId="4" xr:uid="{D33176AD-A41D-466E-BC3E-B9492CD23AA2}"/>
    <cellStyle name="標準" xfId="0" builtinId="0"/>
    <cellStyle name="標準 2 4" xfId="2" xr:uid="{CF6A6648-D27C-444F-8240-616CE67F0EB6}"/>
    <cellStyle name="標準 2 5" xfId="3" xr:uid="{64BBDE69-2D2B-4BAC-A11F-6CB505FD2C6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63500</xdr:colOff>
      <xdr:row>5</xdr:row>
      <xdr:rowOff>63500</xdr:rowOff>
    </xdr:from>
    <xdr:to>
      <xdr:col>72</xdr:col>
      <xdr:colOff>50800</xdr:colOff>
      <xdr:row>12</xdr:row>
      <xdr:rowOff>12700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7F96DBA-D9D1-0962-DB8B-011ECCB6C7B6}"/>
            </a:ext>
          </a:extLst>
        </xdr:cNvPr>
        <xdr:cNvSpPr txBox="1"/>
      </xdr:nvSpPr>
      <xdr:spPr>
        <a:xfrm>
          <a:off x="13042900" y="939800"/>
          <a:ext cx="6007100" cy="163830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・１～６人まで記載できる様式です。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（１ページ当たり２人、計３ページ）</a:t>
          </a:r>
          <a:endParaRPr kumimoji="1" lang="en-US" altLang="ja-JP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>
              <a:latin typeface="ＭＳ ゴシック" panose="020B0609070205080204" pitchFamily="49" charset="-128"/>
              <a:ea typeface="ＭＳ ゴシック" panose="020B0609070205080204" pitchFamily="49" charset="-128"/>
            </a:rPr>
            <a:t>・譲渡人（売主等）が７人以上となる場合は、この様式を適宜加工して作成してください。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B73A2-9098-43F7-882D-FE87D5471E70}">
  <dimension ref="B1:AW267"/>
  <sheetViews>
    <sheetView showZeros="0" tabSelected="1" view="pageBreakPreview" zoomScale="75" zoomScaleNormal="100" zoomScaleSheetLayoutView="75" workbookViewId="0">
      <selection activeCell="H6" sqref="H6:Q7"/>
    </sheetView>
  </sheetViews>
  <sheetFormatPr defaultRowHeight="18.75" x14ac:dyDescent="0.4"/>
  <cols>
    <col min="1" max="2" width="1.375" customWidth="1"/>
    <col min="3" max="37" width="3.5" style="1" customWidth="1"/>
    <col min="38" max="38" width="4" style="1" customWidth="1"/>
    <col min="39" max="48" width="3.5" style="1" customWidth="1"/>
    <col min="49" max="50" width="1.375" customWidth="1"/>
    <col min="51" max="71" width="3.5" customWidth="1"/>
  </cols>
  <sheetData>
    <row r="1" spans="2:49" x14ac:dyDescent="0.4">
      <c r="C1" s="36" t="s">
        <v>61</v>
      </c>
      <c r="W1" s="81"/>
    </row>
    <row r="2" spans="2:49" ht="4.5" customHeight="1" thickBot="1" x14ac:dyDescent="0.45">
      <c r="C2" s="2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4"/>
      <c r="AH2" s="3"/>
      <c r="AI2" s="3"/>
      <c r="AJ2" s="3"/>
      <c r="AK2" s="3"/>
      <c r="AL2" s="25"/>
      <c r="AM2" s="25"/>
      <c r="AN2" s="25"/>
      <c r="AO2" s="25"/>
      <c r="AP2" s="25"/>
      <c r="AQ2" s="25"/>
      <c r="AR2" s="26"/>
      <c r="AS2" s="26"/>
      <c r="AT2" s="26"/>
      <c r="AU2" s="26"/>
      <c r="AV2" s="3"/>
    </row>
    <row r="3" spans="2:49" ht="4.5" customHeight="1" thickBot="1" x14ac:dyDescent="0.45">
      <c r="B3" s="49"/>
      <c r="C3" s="43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52"/>
      <c r="AI3" s="52"/>
      <c r="AJ3" s="52"/>
      <c r="AK3" s="52"/>
      <c r="AL3" s="44"/>
      <c r="AM3" s="44"/>
      <c r="AN3" s="44"/>
      <c r="AO3" s="44"/>
      <c r="AP3" s="44"/>
      <c r="AQ3" s="44"/>
      <c r="AR3" s="45"/>
      <c r="AS3" s="45"/>
      <c r="AT3" s="45"/>
      <c r="AU3" s="45"/>
      <c r="AV3" s="52"/>
      <c r="AW3" s="53"/>
    </row>
    <row r="4" spans="2:49" ht="19.5" thickBot="1" x14ac:dyDescent="0.25">
      <c r="B4" s="54"/>
      <c r="C4" s="250" t="s">
        <v>48</v>
      </c>
      <c r="D4" s="251"/>
      <c r="E4" s="251"/>
      <c r="F4" s="251"/>
      <c r="G4" s="251"/>
      <c r="H4" s="25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48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5"/>
      <c r="AM4" s="25"/>
      <c r="AN4" s="25"/>
      <c r="AO4" s="25"/>
      <c r="AP4" s="25"/>
      <c r="AQ4" s="25"/>
      <c r="AR4" s="26"/>
      <c r="AS4" s="26"/>
      <c r="AT4" s="26"/>
      <c r="AU4" s="26"/>
      <c r="AV4" s="2"/>
      <c r="AW4" s="55"/>
    </row>
    <row r="5" spans="2:49" ht="19.5" thickBot="1" x14ac:dyDescent="0.45">
      <c r="B5" s="54"/>
      <c r="C5" s="36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55"/>
    </row>
    <row r="6" spans="2:49" ht="15.75" customHeight="1" x14ac:dyDescent="0.4">
      <c r="B6" s="54"/>
      <c r="C6" s="105" t="s">
        <v>1</v>
      </c>
      <c r="D6" s="106"/>
      <c r="E6" s="106"/>
      <c r="F6" s="106"/>
      <c r="G6" s="107"/>
      <c r="H6" s="111"/>
      <c r="I6" s="112"/>
      <c r="J6" s="112"/>
      <c r="K6" s="112"/>
      <c r="L6" s="112"/>
      <c r="M6" s="112"/>
      <c r="N6" s="112"/>
      <c r="O6" s="112"/>
      <c r="P6" s="112"/>
      <c r="Q6" s="113"/>
      <c r="R6" s="34"/>
      <c r="S6" s="30"/>
      <c r="T6" s="30"/>
      <c r="U6" s="30"/>
      <c r="V6" s="30"/>
      <c r="W6" s="35"/>
      <c r="X6" s="30"/>
      <c r="Y6" s="30"/>
      <c r="Z6" s="30"/>
      <c r="AA6" s="28"/>
      <c r="AB6" s="47"/>
      <c r="AC6" s="47"/>
      <c r="AD6" s="47"/>
      <c r="AE6" s="28"/>
      <c r="AF6" s="47"/>
      <c r="AG6" s="47"/>
      <c r="AH6" s="47"/>
      <c r="AI6" s="28"/>
      <c r="AJ6" s="30"/>
      <c r="AK6" s="30"/>
      <c r="AL6" s="30"/>
      <c r="AM6" s="30"/>
      <c r="AN6" s="29"/>
      <c r="AO6" s="29"/>
      <c r="AP6" s="30"/>
      <c r="AQ6" s="35"/>
      <c r="AR6" s="30"/>
      <c r="AS6" s="30"/>
      <c r="AT6" s="35"/>
      <c r="AU6" s="30"/>
      <c r="AV6" s="30"/>
      <c r="AW6" s="55"/>
    </row>
    <row r="7" spans="2:49" ht="15.75" customHeight="1" thickBot="1" x14ac:dyDescent="0.45">
      <c r="B7" s="54"/>
      <c r="C7" s="108"/>
      <c r="D7" s="109"/>
      <c r="E7" s="109"/>
      <c r="F7" s="109"/>
      <c r="G7" s="110"/>
      <c r="H7" s="114"/>
      <c r="I7" s="115"/>
      <c r="J7" s="115"/>
      <c r="K7" s="115"/>
      <c r="L7" s="115"/>
      <c r="M7" s="115"/>
      <c r="N7" s="115"/>
      <c r="O7" s="115"/>
      <c r="P7" s="115"/>
      <c r="Q7" s="116"/>
      <c r="R7" s="34"/>
      <c r="S7" s="30"/>
      <c r="T7" s="30"/>
      <c r="U7" s="30"/>
      <c r="V7" s="30"/>
      <c r="W7" s="35"/>
      <c r="X7" s="30"/>
      <c r="Y7" s="30"/>
      <c r="Z7" s="30"/>
      <c r="AA7" s="28"/>
      <c r="AB7" s="30"/>
      <c r="AC7" s="29"/>
      <c r="AD7" s="29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30"/>
      <c r="AP7" s="30"/>
      <c r="AQ7" s="35"/>
      <c r="AR7" s="30"/>
      <c r="AS7" s="30"/>
      <c r="AT7" s="35"/>
      <c r="AU7" s="30"/>
      <c r="AV7" s="30"/>
      <c r="AW7" s="55"/>
    </row>
    <row r="8" spans="2:49" x14ac:dyDescent="0.4">
      <c r="B8" s="54"/>
      <c r="C8" s="124" t="s">
        <v>4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6"/>
      <c r="AS8"/>
      <c r="AT8"/>
      <c r="AU8"/>
      <c r="AV8"/>
      <c r="AW8" s="55"/>
    </row>
    <row r="9" spans="2:49" x14ac:dyDescent="0.4">
      <c r="B9" s="54"/>
      <c r="C9" s="4" t="s">
        <v>50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02" t="s">
        <v>7</v>
      </c>
      <c r="Q9" s="103"/>
      <c r="R9" s="103"/>
      <c r="S9" s="103"/>
      <c r="T9" s="6" t="s">
        <v>5</v>
      </c>
      <c r="U9" s="104"/>
      <c r="V9" s="104"/>
      <c r="W9" s="6" t="s">
        <v>6</v>
      </c>
      <c r="X9" s="40" t="s">
        <v>49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7"/>
      <c r="AS9"/>
      <c r="AT9"/>
      <c r="AU9"/>
      <c r="AV9"/>
      <c r="AW9" s="55"/>
    </row>
    <row r="10" spans="2:49" ht="24" customHeight="1" x14ac:dyDescent="0.4">
      <c r="B10" s="54"/>
      <c r="C10" s="162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41" t="s">
        <v>11</v>
      </c>
      <c r="Y10" s="155"/>
      <c r="Z10" s="155"/>
      <c r="AA10" s="155"/>
      <c r="AB10" s="155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8"/>
      <c r="AS10"/>
      <c r="AT10"/>
      <c r="AU10"/>
      <c r="AV10"/>
      <c r="AW10" s="55"/>
    </row>
    <row r="11" spans="2:49" x14ac:dyDescent="0.4">
      <c r="B11" s="54"/>
      <c r="C11" s="164" t="s">
        <v>51</v>
      </c>
      <c r="D11" s="165"/>
      <c r="E11" s="165"/>
      <c r="F11" s="165"/>
      <c r="G11" s="165"/>
      <c r="H11" s="165"/>
      <c r="I11" s="165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56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8"/>
      <c r="AS11"/>
      <c r="AT11"/>
      <c r="AU11"/>
      <c r="AV11"/>
      <c r="AW11" s="55"/>
    </row>
    <row r="12" spans="2:49" ht="20.25" thickBot="1" x14ac:dyDescent="0.45">
      <c r="B12" s="54"/>
      <c r="C12" s="37" t="s">
        <v>8</v>
      </c>
      <c r="D12" s="38"/>
      <c r="E12" s="38"/>
      <c r="F12" s="71" t="s">
        <v>52</v>
      </c>
      <c r="G12" s="16" t="s">
        <v>9</v>
      </c>
      <c r="H12" s="38"/>
      <c r="I12" s="38"/>
      <c r="J12" s="71" t="s">
        <v>52</v>
      </c>
      <c r="K12" s="16" t="s">
        <v>10</v>
      </c>
      <c r="L12" s="38"/>
      <c r="M12" s="38"/>
      <c r="N12" s="38"/>
      <c r="O12" s="38"/>
      <c r="P12" s="39"/>
      <c r="Q12" s="39"/>
      <c r="R12" s="39"/>
      <c r="S12" s="39"/>
      <c r="T12" s="39"/>
      <c r="U12" s="39"/>
      <c r="V12" s="39"/>
      <c r="W12" s="42"/>
      <c r="X12" s="159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1"/>
      <c r="AS12"/>
      <c r="AT12"/>
      <c r="AU12"/>
      <c r="AV12"/>
      <c r="AW12" s="55"/>
    </row>
    <row r="13" spans="2:49" x14ac:dyDescent="0.4">
      <c r="B13" s="54"/>
      <c r="C13" s="117" t="s">
        <v>62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31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/>
      <c r="AT13"/>
      <c r="AU13"/>
      <c r="AV13"/>
      <c r="AW13" s="55"/>
    </row>
    <row r="14" spans="2:49" ht="12" customHeight="1" x14ac:dyDescent="0.4">
      <c r="B14" s="54"/>
      <c r="C14" s="56"/>
      <c r="D14" s="56"/>
      <c r="E14" s="56"/>
      <c r="F14" s="56"/>
      <c r="G14" s="56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33"/>
      <c r="V14" s="33"/>
      <c r="W14" s="2"/>
      <c r="X14" s="2"/>
      <c r="Y14" s="2"/>
      <c r="Z14" s="2"/>
      <c r="AA14" s="2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55"/>
    </row>
    <row r="15" spans="2:49" ht="19.5" thickBot="1" x14ac:dyDescent="0.45">
      <c r="B15" s="54"/>
      <c r="C15" s="36" t="s">
        <v>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55"/>
    </row>
    <row r="16" spans="2:49" ht="18.75" customHeight="1" x14ac:dyDescent="0.4">
      <c r="B16" s="54"/>
      <c r="C16" s="168" t="s">
        <v>14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90"/>
      <c r="W16" s="88" t="s">
        <v>59</v>
      </c>
      <c r="X16" s="89"/>
      <c r="Y16" s="89"/>
      <c r="Z16" s="90"/>
      <c r="AA16" s="170" t="s">
        <v>15</v>
      </c>
      <c r="AB16" s="171"/>
      <c r="AC16" s="171"/>
      <c r="AD16" s="172"/>
      <c r="AE16" s="88" t="s">
        <v>16</v>
      </c>
      <c r="AF16" s="89"/>
      <c r="AG16" s="89"/>
      <c r="AH16" s="89"/>
      <c r="AI16" s="89"/>
      <c r="AJ16" s="82" t="s">
        <v>17</v>
      </c>
      <c r="AK16" s="83"/>
      <c r="AL16" s="84"/>
      <c r="AM16" s="88" t="s">
        <v>18</v>
      </c>
      <c r="AN16" s="89"/>
      <c r="AO16" s="89"/>
      <c r="AP16" s="89"/>
      <c r="AQ16" s="90"/>
      <c r="AR16" s="88" t="s">
        <v>63</v>
      </c>
      <c r="AS16" s="89"/>
      <c r="AT16" s="89"/>
      <c r="AU16" s="89"/>
      <c r="AV16" s="94"/>
      <c r="AW16" s="55"/>
    </row>
    <row r="17" spans="2:49" x14ac:dyDescent="0.4">
      <c r="B17" s="54"/>
      <c r="C17" s="169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3"/>
      <c r="W17" s="91"/>
      <c r="X17" s="92"/>
      <c r="Y17" s="92"/>
      <c r="Z17" s="93"/>
      <c r="AA17" s="173"/>
      <c r="AB17" s="174"/>
      <c r="AC17" s="174"/>
      <c r="AD17" s="175"/>
      <c r="AE17" s="176"/>
      <c r="AF17" s="177"/>
      <c r="AG17" s="177"/>
      <c r="AH17" s="177"/>
      <c r="AI17" s="177"/>
      <c r="AJ17" s="85"/>
      <c r="AK17" s="86"/>
      <c r="AL17" s="87"/>
      <c r="AM17" s="91"/>
      <c r="AN17" s="92"/>
      <c r="AO17" s="92"/>
      <c r="AP17" s="92"/>
      <c r="AQ17" s="93"/>
      <c r="AR17" s="91"/>
      <c r="AS17" s="92"/>
      <c r="AT17" s="92"/>
      <c r="AU17" s="92"/>
      <c r="AV17" s="95"/>
      <c r="AW17" s="55"/>
    </row>
    <row r="18" spans="2:49" ht="25.5" customHeight="1" x14ac:dyDescent="0.4">
      <c r="B18" s="54"/>
      <c r="C18" s="127">
        <v>1</v>
      </c>
      <c r="D18" s="128"/>
      <c r="E18" s="131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3"/>
      <c r="W18" s="134"/>
      <c r="X18" s="135"/>
      <c r="Y18" s="135"/>
      <c r="Z18" s="136"/>
      <c r="AA18" s="137"/>
      <c r="AB18" s="138"/>
      <c r="AC18" s="138"/>
      <c r="AD18" s="139"/>
      <c r="AE18" s="143"/>
      <c r="AF18" s="144"/>
      <c r="AG18" s="144"/>
      <c r="AH18" s="144"/>
      <c r="AI18" s="144"/>
      <c r="AJ18" s="147"/>
      <c r="AK18" s="148"/>
      <c r="AL18" s="149"/>
      <c r="AM18" s="118"/>
      <c r="AN18" s="119"/>
      <c r="AO18" s="119"/>
      <c r="AP18" s="119"/>
      <c r="AQ18" s="120"/>
      <c r="AR18" s="118"/>
      <c r="AS18" s="119"/>
      <c r="AT18" s="119"/>
      <c r="AU18" s="119"/>
      <c r="AV18" s="153"/>
      <c r="AW18" s="55"/>
    </row>
    <row r="19" spans="2:49" ht="25.5" customHeight="1" x14ac:dyDescent="0.4">
      <c r="B19" s="54"/>
      <c r="C19" s="129"/>
      <c r="D19" s="130"/>
      <c r="E19" s="96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/>
      <c r="X19" s="100"/>
      <c r="Y19" s="100"/>
      <c r="Z19" s="101"/>
      <c r="AA19" s="140"/>
      <c r="AB19" s="141"/>
      <c r="AC19" s="141"/>
      <c r="AD19" s="142"/>
      <c r="AE19" s="145"/>
      <c r="AF19" s="146"/>
      <c r="AG19" s="146"/>
      <c r="AH19" s="146"/>
      <c r="AI19" s="146"/>
      <c r="AJ19" s="150"/>
      <c r="AK19" s="151"/>
      <c r="AL19" s="152"/>
      <c r="AM19" s="121"/>
      <c r="AN19" s="122"/>
      <c r="AO19" s="122"/>
      <c r="AP19" s="122"/>
      <c r="AQ19" s="123"/>
      <c r="AR19" s="121"/>
      <c r="AS19" s="122"/>
      <c r="AT19" s="122"/>
      <c r="AU19" s="122"/>
      <c r="AV19" s="154"/>
      <c r="AW19" s="55"/>
    </row>
    <row r="20" spans="2:49" ht="25.5" customHeight="1" x14ac:dyDescent="0.4">
      <c r="B20" s="54"/>
      <c r="C20" s="127">
        <v>2</v>
      </c>
      <c r="D20" s="128"/>
      <c r="E20" s="131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3"/>
      <c r="W20" s="134"/>
      <c r="X20" s="135"/>
      <c r="Y20" s="135"/>
      <c r="Z20" s="136"/>
      <c r="AA20" s="137"/>
      <c r="AB20" s="138"/>
      <c r="AC20" s="138"/>
      <c r="AD20" s="139"/>
      <c r="AE20" s="143"/>
      <c r="AF20" s="144"/>
      <c r="AG20" s="144"/>
      <c r="AH20" s="144"/>
      <c r="AI20" s="144"/>
      <c r="AJ20" s="147"/>
      <c r="AK20" s="148"/>
      <c r="AL20" s="149"/>
      <c r="AM20" s="118"/>
      <c r="AN20" s="119"/>
      <c r="AO20" s="119"/>
      <c r="AP20" s="119"/>
      <c r="AQ20" s="120"/>
      <c r="AR20" s="118"/>
      <c r="AS20" s="119"/>
      <c r="AT20" s="119"/>
      <c r="AU20" s="119"/>
      <c r="AV20" s="153"/>
      <c r="AW20" s="55"/>
    </row>
    <row r="21" spans="2:49" ht="25.5" customHeight="1" x14ac:dyDescent="0.4">
      <c r="B21" s="54"/>
      <c r="C21" s="129"/>
      <c r="D21" s="130"/>
      <c r="E21" s="96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8"/>
      <c r="W21" s="99"/>
      <c r="X21" s="100"/>
      <c r="Y21" s="100"/>
      <c r="Z21" s="101"/>
      <c r="AA21" s="140"/>
      <c r="AB21" s="141"/>
      <c r="AC21" s="141"/>
      <c r="AD21" s="142"/>
      <c r="AE21" s="145"/>
      <c r="AF21" s="146"/>
      <c r="AG21" s="146"/>
      <c r="AH21" s="146"/>
      <c r="AI21" s="146"/>
      <c r="AJ21" s="150"/>
      <c r="AK21" s="151"/>
      <c r="AL21" s="152"/>
      <c r="AM21" s="121"/>
      <c r="AN21" s="122"/>
      <c r="AO21" s="122"/>
      <c r="AP21" s="122"/>
      <c r="AQ21" s="123"/>
      <c r="AR21" s="121"/>
      <c r="AS21" s="122"/>
      <c r="AT21" s="122"/>
      <c r="AU21" s="122"/>
      <c r="AV21" s="154"/>
      <c r="AW21" s="55"/>
    </row>
    <row r="22" spans="2:49" ht="25.5" customHeight="1" x14ac:dyDescent="0.4">
      <c r="B22" s="54"/>
      <c r="C22" s="127">
        <v>3</v>
      </c>
      <c r="D22" s="128"/>
      <c r="E22" s="131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3"/>
      <c r="W22" s="134"/>
      <c r="X22" s="135"/>
      <c r="Y22" s="135"/>
      <c r="Z22" s="136"/>
      <c r="AA22" s="137"/>
      <c r="AB22" s="138"/>
      <c r="AC22" s="138"/>
      <c r="AD22" s="139"/>
      <c r="AE22" s="143"/>
      <c r="AF22" s="144"/>
      <c r="AG22" s="144"/>
      <c r="AH22" s="144"/>
      <c r="AI22" s="144"/>
      <c r="AJ22" s="147"/>
      <c r="AK22" s="148"/>
      <c r="AL22" s="149"/>
      <c r="AM22" s="118"/>
      <c r="AN22" s="119"/>
      <c r="AO22" s="119"/>
      <c r="AP22" s="119"/>
      <c r="AQ22" s="120"/>
      <c r="AR22" s="118"/>
      <c r="AS22" s="119"/>
      <c r="AT22" s="119"/>
      <c r="AU22" s="119"/>
      <c r="AV22" s="153"/>
      <c r="AW22" s="55"/>
    </row>
    <row r="23" spans="2:49" ht="25.5" customHeight="1" x14ac:dyDescent="0.4">
      <c r="B23" s="54"/>
      <c r="C23" s="129"/>
      <c r="D23" s="130"/>
      <c r="E23" s="96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8"/>
      <c r="W23" s="99"/>
      <c r="X23" s="100"/>
      <c r="Y23" s="100"/>
      <c r="Z23" s="101"/>
      <c r="AA23" s="140"/>
      <c r="AB23" s="141"/>
      <c r="AC23" s="141"/>
      <c r="AD23" s="142"/>
      <c r="AE23" s="145"/>
      <c r="AF23" s="146"/>
      <c r="AG23" s="146"/>
      <c r="AH23" s="146"/>
      <c r="AI23" s="146"/>
      <c r="AJ23" s="150"/>
      <c r="AK23" s="151"/>
      <c r="AL23" s="152"/>
      <c r="AM23" s="121"/>
      <c r="AN23" s="122"/>
      <c r="AO23" s="122"/>
      <c r="AP23" s="122"/>
      <c r="AQ23" s="123"/>
      <c r="AR23" s="121"/>
      <c r="AS23" s="122"/>
      <c r="AT23" s="122"/>
      <c r="AU23" s="122"/>
      <c r="AV23" s="154"/>
      <c r="AW23" s="55"/>
    </row>
    <row r="24" spans="2:49" ht="25.5" customHeight="1" x14ac:dyDescent="0.4">
      <c r="B24" s="54"/>
      <c r="C24" s="127">
        <v>4</v>
      </c>
      <c r="D24" s="128"/>
      <c r="E24" s="131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3"/>
      <c r="W24" s="134"/>
      <c r="X24" s="135"/>
      <c r="Y24" s="135"/>
      <c r="Z24" s="136"/>
      <c r="AA24" s="137"/>
      <c r="AB24" s="138"/>
      <c r="AC24" s="138"/>
      <c r="AD24" s="139"/>
      <c r="AE24" s="143"/>
      <c r="AF24" s="144"/>
      <c r="AG24" s="144"/>
      <c r="AH24" s="144"/>
      <c r="AI24" s="144"/>
      <c r="AJ24" s="147"/>
      <c r="AK24" s="148"/>
      <c r="AL24" s="149"/>
      <c r="AM24" s="118"/>
      <c r="AN24" s="119"/>
      <c r="AO24" s="119"/>
      <c r="AP24" s="119"/>
      <c r="AQ24" s="120"/>
      <c r="AR24" s="118"/>
      <c r="AS24" s="119"/>
      <c r="AT24" s="119"/>
      <c r="AU24" s="119"/>
      <c r="AV24" s="153"/>
      <c r="AW24" s="55"/>
    </row>
    <row r="25" spans="2:49" ht="25.5" customHeight="1" x14ac:dyDescent="0.4">
      <c r="B25" s="54"/>
      <c r="C25" s="129"/>
      <c r="D25" s="130"/>
      <c r="E25" s="96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8"/>
      <c r="W25" s="99"/>
      <c r="X25" s="100"/>
      <c r="Y25" s="100"/>
      <c r="Z25" s="101"/>
      <c r="AA25" s="140"/>
      <c r="AB25" s="141"/>
      <c r="AC25" s="141"/>
      <c r="AD25" s="142"/>
      <c r="AE25" s="145"/>
      <c r="AF25" s="146"/>
      <c r="AG25" s="146"/>
      <c r="AH25" s="146"/>
      <c r="AI25" s="146"/>
      <c r="AJ25" s="150"/>
      <c r="AK25" s="151"/>
      <c r="AL25" s="152"/>
      <c r="AM25" s="121"/>
      <c r="AN25" s="122"/>
      <c r="AO25" s="122"/>
      <c r="AP25" s="122"/>
      <c r="AQ25" s="123"/>
      <c r="AR25" s="121"/>
      <c r="AS25" s="122"/>
      <c r="AT25" s="122"/>
      <c r="AU25" s="122"/>
      <c r="AV25" s="154"/>
      <c r="AW25" s="55"/>
    </row>
    <row r="26" spans="2:49" ht="25.5" customHeight="1" x14ac:dyDescent="0.4">
      <c r="B26" s="54"/>
      <c r="C26" s="127">
        <v>5</v>
      </c>
      <c r="D26" s="128"/>
      <c r="E26" s="131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3"/>
      <c r="W26" s="134"/>
      <c r="X26" s="135"/>
      <c r="Y26" s="135"/>
      <c r="Z26" s="136"/>
      <c r="AA26" s="137"/>
      <c r="AB26" s="138"/>
      <c r="AC26" s="138"/>
      <c r="AD26" s="139"/>
      <c r="AE26" s="143"/>
      <c r="AF26" s="144"/>
      <c r="AG26" s="144"/>
      <c r="AH26" s="144"/>
      <c r="AI26" s="144"/>
      <c r="AJ26" s="147"/>
      <c r="AK26" s="148"/>
      <c r="AL26" s="149"/>
      <c r="AM26" s="118"/>
      <c r="AN26" s="119"/>
      <c r="AO26" s="119"/>
      <c r="AP26" s="119"/>
      <c r="AQ26" s="120"/>
      <c r="AR26" s="118"/>
      <c r="AS26" s="119"/>
      <c r="AT26" s="119"/>
      <c r="AU26" s="119"/>
      <c r="AV26" s="153"/>
      <c r="AW26" s="55"/>
    </row>
    <row r="27" spans="2:49" ht="25.5" customHeight="1" thickBot="1" x14ac:dyDescent="0.45">
      <c r="B27" s="54"/>
      <c r="C27" s="129"/>
      <c r="D27" s="130"/>
      <c r="E27" s="96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8"/>
      <c r="W27" s="99"/>
      <c r="X27" s="100"/>
      <c r="Y27" s="100"/>
      <c r="Z27" s="101"/>
      <c r="AA27" s="140"/>
      <c r="AB27" s="141"/>
      <c r="AC27" s="141"/>
      <c r="AD27" s="142"/>
      <c r="AE27" s="145"/>
      <c r="AF27" s="146"/>
      <c r="AG27" s="146"/>
      <c r="AH27" s="146"/>
      <c r="AI27" s="146"/>
      <c r="AJ27" s="150"/>
      <c r="AK27" s="151"/>
      <c r="AL27" s="152"/>
      <c r="AM27" s="121"/>
      <c r="AN27" s="122"/>
      <c r="AO27" s="122"/>
      <c r="AP27" s="122"/>
      <c r="AQ27" s="123"/>
      <c r="AR27" s="121"/>
      <c r="AS27" s="122"/>
      <c r="AT27" s="122"/>
      <c r="AU27" s="122"/>
      <c r="AV27" s="154"/>
      <c r="AW27" s="55"/>
    </row>
    <row r="28" spans="2:49" ht="18.75" customHeight="1" x14ac:dyDescent="0.4">
      <c r="B28" s="54"/>
      <c r="C28" s="10"/>
      <c r="D28" s="11"/>
      <c r="E28" s="196" t="s">
        <v>20</v>
      </c>
      <c r="F28" s="197"/>
      <c r="G28" s="200"/>
      <c r="H28" s="201"/>
      <c r="I28" s="197" t="s">
        <v>21</v>
      </c>
      <c r="J28" s="204"/>
      <c r="K28" s="206" t="s">
        <v>22</v>
      </c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7"/>
      <c r="W28" s="210"/>
      <c r="X28" s="185"/>
      <c r="Y28" s="185"/>
      <c r="Z28" s="185"/>
      <c r="AA28" s="182" t="s">
        <v>23</v>
      </c>
      <c r="AB28" s="183"/>
      <c r="AC28" s="183"/>
      <c r="AD28" s="184"/>
      <c r="AE28" s="185"/>
      <c r="AF28" s="185"/>
      <c r="AG28" s="185"/>
      <c r="AH28" s="185"/>
      <c r="AI28" s="185"/>
      <c r="AJ28" s="185"/>
      <c r="AK28" s="185"/>
      <c r="AL28" s="185"/>
      <c r="AM28" s="182" t="s">
        <v>23</v>
      </c>
      <c r="AN28" s="183"/>
      <c r="AO28" s="183"/>
      <c r="AP28" s="183"/>
      <c r="AQ28" s="184"/>
      <c r="AR28" s="182" t="s">
        <v>24</v>
      </c>
      <c r="AS28" s="183"/>
      <c r="AT28" s="183"/>
      <c r="AU28" s="183"/>
      <c r="AV28" s="184"/>
      <c r="AW28" s="55"/>
    </row>
    <row r="29" spans="2:49" ht="20.25" customHeight="1" thickBot="1" x14ac:dyDescent="0.45">
      <c r="B29" s="54"/>
      <c r="C29" s="12"/>
      <c r="D29" s="13"/>
      <c r="E29" s="198"/>
      <c r="F29" s="199"/>
      <c r="G29" s="202"/>
      <c r="H29" s="203"/>
      <c r="I29" s="199"/>
      <c r="J29" s="205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9"/>
      <c r="W29" s="211"/>
      <c r="X29" s="186"/>
      <c r="Y29" s="186"/>
      <c r="Z29" s="186"/>
      <c r="AA29" s="187">
        <f>SUM(AA18:AD27)</f>
        <v>0</v>
      </c>
      <c r="AB29" s="188"/>
      <c r="AC29" s="188"/>
      <c r="AD29" s="189"/>
      <c r="AE29" s="186"/>
      <c r="AF29" s="186"/>
      <c r="AG29" s="186"/>
      <c r="AH29" s="186"/>
      <c r="AI29" s="186"/>
      <c r="AJ29" s="186"/>
      <c r="AK29" s="186"/>
      <c r="AL29" s="186"/>
      <c r="AM29" s="190">
        <f>SUM(AM18:AQ27)</f>
        <v>0</v>
      </c>
      <c r="AN29" s="191"/>
      <c r="AO29" s="191"/>
      <c r="AP29" s="191"/>
      <c r="AQ29" s="192"/>
      <c r="AR29" s="193">
        <f>SUM(AR18:AV27)</f>
        <v>0</v>
      </c>
      <c r="AS29" s="194"/>
      <c r="AT29" s="194"/>
      <c r="AU29" s="194"/>
      <c r="AV29" s="195"/>
      <c r="AW29" s="55"/>
    </row>
    <row r="30" spans="2:49" x14ac:dyDescent="0.4">
      <c r="B30" s="54"/>
      <c r="C30" s="59" t="s">
        <v>26</v>
      </c>
      <c r="D30" s="60"/>
      <c r="E30" s="60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5"/>
      <c r="AC30" s="15"/>
      <c r="AD30" s="15"/>
      <c r="AE30" s="15"/>
      <c r="AF30" s="14" t="s">
        <v>25</v>
      </c>
      <c r="AG30" s="60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5"/>
      <c r="AV30" s="15"/>
      <c r="AW30" s="55"/>
    </row>
    <row r="31" spans="2:49" x14ac:dyDescent="0.4">
      <c r="B31" s="54"/>
      <c r="C31" s="59" t="s">
        <v>12</v>
      </c>
      <c r="D31" s="60" t="s">
        <v>28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2"/>
      <c r="AC31" s="2"/>
      <c r="AD31" s="2"/>
      <c r="AE31" s="2"/>
      <c r="AF31" s="60" t="s">
        <v>27</v>
      </c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2"/>
      <c r="AU31" s="2"/>
      <c r="AV31" s="2"/>
      <c r="AW31" s="55"/>
    </row>
    <row r="32" spans="2:49" x14ac:dyDescent="0.4">
      <c r="B32" s="54"/>
      <c r="C32" s="78" t="s">
        <v>30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2"/>
      <c r="AC32" s="2"/>
      <c r="AD32" s="2"/>
      <c r="AE32" s="2"/>
      <c r="AF32" s="60" t="s">
        <v>29</v>
      </c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2"/>
      <c r="AU32" s="2"/>
      <c r="AV32" s="2"/>
      <c r="AW32" s="55"/>
    </row>
    <row r="33" spans="2:49" ht="12" customHeight="1" x14ac:dyDescent="0.4">
      <c r="B33" s="54"/>
      <c r="C33" s="33"/>
      <c r="D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55"/>
    </row>
    <row r="34" spans="2:49" x14ac:dyDescent="0.4">
      <c r="B34" s="54"/>
      <c r="C34" s="80" t="s">
        <v>53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55"/>
    </row>
    <row r="35" spans="2:49" ht="12" customHeight="1" x14ac:dyDescent="0.4">
      <c r="B35" s="5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5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55"/>
    </row>
    <row r="36" spans="2:49" ht="19.5" thickBot="1" x14ac:dyDescent="0.45">
      <c r="B36" s="54"/>
      <c r="C36" s="36" t="s">
        <v>32</v>
      </c>
      <c r="D36" s="6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58"/>
      <c r="S36" s="2"/>
      <c r="T36" s="2"/>
      <c r="U36" s="2"/>
      <c r="V36" s="2"/>
      <c r="W36" s="2"/>
      <c r="X36" s="2"/>
      <c r="Y36" s="2"/>
      <c r="Z36" s="2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55"/>
    </row>
    <row r="37" spans="2:49" ht="18.75" customHeight="1" x14ac:dyDescent="0.4">
      <c r="B37" s="54"/>
      <c r="C37" s="124" t="s">
        <v>33</v>
      </c>
      <c r="D37" s="125"/>
      <c r="E37" s="178"/>
      <c r="F37" s="179" t="s">
        <v>34</v>
      </c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78"/>
      <c r="S37" s="180" t="s">
        <v>35</v>
      </c>
      <c r="T37" s="106"/>
      <c r="U37" s="106"/>
      <c r="V37" s="106"/>
      <c r="W37" s="106"/>
      <c r="X37" s="106"/>
      <c r="Y37" s="106"/>
      <c r="Z37" s="181"/>
      <c r="AA37" s="30"/>
      <c r="AB37" s="63" t="s">
        <v>60</v>
      </c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55"/>
    </row>
    <row r="38" spans="2:49" ht="19.5" customHeight="1" x14ac:dyDescent="0.4">
      <c r="B38" s="54"/>
      <c r="C38" s="72" t="s">
        <v>52</v>
      </c>
      <c r="D38" s="17" t="s">
        <v>36</v>
      </c>
      <c r="E38" s="18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2"/>
      <c r="S38" s="73" t="s">
        <v>52</v>
      </c>
      <c r="T38" s="237" t="s">
        <v>37</v>
      </c>
      <c r="U38" s="237"/>
      <c r="V38" s="237"/>
      <c r="W38" s="74" t="s">
        <v>52</v>
      </c>
      <c r="X38" s="237" t="s">
        <v>38</v>
      </c>
      <c r="Y38" s="237"/>
      <c r="Z38" s="238"/>
      <c r="AA38" s="30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55"/>
    </row>
    <row r="39" spans="2:49" ht="18.75" customHeight="1" x14ac:dyDescent="0.15">
      <c r="B39" s="54"/>
      <c r="C39" s="239" t="s">
        <v>52</v>
      </c>
      <c r="D39" s="241" t="s">
        <v>39</v>
      </c>
      <c r="E39" s="19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4"/>
      <c r="S39" s="243" t="s">
        <v>40</v>
      </c>
      <c r="T39" s="244"/>
      <c r="U39" s="244"/>
      <c r="V39" s="244"/>
      <c r="W39" s="215"/>
      <c r="X39" s="215"/>
      <c r="Y39" s="215"/>
      <c r="Z39" s="20"/>
      <c r="AA39" s="30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55"/>
    </row>
    <row r="40" spans="2:49" ht="20.25" customHeight="1" thickBot="1" x14ac:dyDescent="0.45">
      <c r="B40" s="54"/>
      <c r="C40" s="240"/>
      <c r="D40" s="242"/>
      <c r="E40" s="21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6"/>
      <c r="S40" s="22" t="s">
        <v>41</v>
      </c>
      <c r="T40" s="216"/>
      <c r="U40" s="216"/>
      <c r="V40" s="216"/>
      <c r="W40" s="216"/>
      <c r="X40" s="216"/>
      <c r="Y40" s="216"/>
      <c r="Z40" s="9" t="s">
        <v>42</v>
      </c>
      <c r="AA40" s="30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55"/>
    </row>
    <row r="41" spans="2:49" ht="18.75" customHeight="1" x14ac:dyDescent="0.4">
      <c r="B41" s="54"/>
      <c r="C41" s="217" t="s">
        <v>43</v>
      </c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9"/>
      <c r="S41" s="220" t="s">
        <v>44</v>
      </c>
      <c r="T41" s="221"/>
      <c r="U41" s="221"/>
      <c r="V41" s="221"/>
      <c r="W41" s="221"/>
      <c r="X41" s="221"/>
      <c r="Y41" s="221"/>
      <c r="Z41" s="222"/>
      <c r="AA41" s="30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55"/>
    </row>
    <row r="42" spans="2:49" ht="19.5" customHeight="1" x14ac:dyDescent="0.4">
      <c r="B42" s="54"/>
      <c r="C42" s="72" t="s">
        <v>52</v>
      </c>
      <c r="D42" s="223" t="s">
        <v>45</v>
      </c>
      <c r="E42" s="223"/>
      <c r="F42" s="223"/>
      <c r="G42" s="75" t="s">
        <v>52</v>
      </c>
      <c r="H42" s="223" t="s">
        <v>2</v>
      </c>
      <c r="I42" s="223"/>
      <c r="J42" s="223"/>
      <c r="K42" s="75" t="s">
        <v>52</v>
      </c>
      <c r="L42" s="223" t="s">
        <v>3</v>
      </c>
      <c r="M42" s="223"/>
      <c r="N42" s="223"/>
      <c r="O42" s="223"/>
      <c r="P42" s="3"/>
      <c r="Q42" s="3"/>
      <c r="R42" s="23"/>
      <c r="S42" s="224"/>
      <c r="T42" s="225"/>
      <c r="U42" s="225"/>
      <c r="V42" s="225"/>
      <c r="W42" s="225"/>
      <c r="X42" s="225"/>
      <c r="Y42" s="225"/>
      <c r="Z42" s="228" t="s">
        <v>46</v>
      </c>
      <c r="AA42" s="30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55"/>
    </row>
    <row r="43" spans="2:49" ht="20.25" customHeight="1" thickBot="1" x14ac:dyDescent="0.4">
      <c r="B43" s="54"/>
      <c r="C43" s="77" t="s">
        <v>52</v>
      </c>
      <c r="D43" s="230" t="s">
        <v>47</v>
      </c>
      <c r="E43" s="230"/>
      <c r="F43" s="230"/>
      <c r="G43" s="230"/>
      <c r="H43" s="76" t="s">
        <v>52</v>
      </c>
      <c r="I43" s="212" t="s">
        <v>31</v>
      </c>
      <c r="J43" s="212"/>
      <c r="K43" s="213" t="s">
        <v>60</v>
      </c>
      <c r="L43" s="213"/>
      <c r="M43" s="213"/>
      <c r="N43" s="213"/>
      <c r="O43" s="213"/>
      <c r="P43" s="213"/>
      <c r="Q43" s="213"/>
      <c r="R43" s="214"/>
      <c r="S43" s="226"/>
      <c r="T43" s="227"/>
      <c r="U43" s="227"/>
      <c r="V43" s="227"/>
      <c r="W43" s="227"/>
      <c r="X43" s="227"/>
      <c r="Y43" s="227"/>
      <c r="Z43" s="229"/>
      <c r="AA43" s="30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55"/>
    </row>
    <row r="44" spans="2:49" ht="4.5" customHeight="1" thickBot="1" x14ac:dyDescent="0.45">
      <c r="B44" s="5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30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55"/>
    </row>
    <row r="45" spans="2:49" ht="6.75" customHeight="1" x14ac:dyDescent="0.4">
      <c r="B45" s="66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67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6"/>
    </row>
    <row r="46" spans="2:49" ht="6.75" customHeight="1" thickBot="1" x14ac:dyDescent="0.45"/>
    <row r="47" spans="2:49" ht="4.5" customHeight="1" thickBot="1" x14ac:dyDescent="0.45">
      <c r="B47" s="4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53"/>
    </row>
    <row r="48" spans="2:49" ht="19.5" thickBot="1" x14ac:dyDescent="0.25">
      <c r="B48" s="54"/>
      <c r="C48" s="253" t="s">
        <v>54</v>
      </c>
      <c r="D48" s="254"/>
      <c r="E48" s="254"/>
      <c r="F48" s="254"/>
      <c r="G48" s="254"/>
      <c r="H48" s="25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48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5"/>
      <c r="AM48" s="25"/>
      <c r="AN48" s="25"/>
      <c r="AO48" s="25"/>
      <c r="AP48" s="25"/>
      <c r="AQ48" s="25"/>
      <c r="AR48" s="26"/>
      <c r="AS48" s="26"/>
      <c r="AT48" s="26"/>
      <c r="AU48" s="26"/>
      <c r="AV48" s="2"/>
      <c r="AW48" s="55"/>
    </row>
    <row r="49" spans="2:49" ht="19.5" thickBot="1" x14ac:dyDescent="0.45">
      <c r="B49" s="54"/>
      <c r="C49" s="36" t="s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55"/>
    </row>
    <row r="50" spans="2:49" ht="15.75" customHeight="1" x14ac:dyDescent="0.4">
      <c r="B50" s="54"/>
      <c r="C50" s="105" t="s">
        <v>1</v>
      </c>
      <c r="D50" s="106"/>
      <c r="E50" s="106"/>
      <c r="F50" s="106"/>
      <c r="G50" s="107"/>
      <c r="H50" s="111"/>
      <c r="I50" s="112"/>
      <c r="J50" s="112"/>
      <c r="K50" s="112"/>
      <c r="L50" s="112"/>
      <c r="M50" s="112"/>
      <c r="N50" s="112"/>
      <c r="O50" s="112"/>
      <c r="P50" s="112"/>
      <c r="Q50" s="113"/>
      <c r="R50" s="34"/>
      <c r="S50" s="30"/>
      <c r="T50" s="30"/>
      <c r="U50" s="30"/>
      <c r="V50" s="30"/>
      <c r="W50" s="35"/>
      <c r="X50" s="30"/>
      <c r="Y50" s="30"/>
      <c r="Z50" s="30"/>
      <c r="AA50" s="28"/>
      <c r="AB50" s="247"/>
      <c r="AC50" s="247"/>
      <c r="AD50" s="247"/>
      <c r="AE50" s="28"/>
      <c r="AF50" s="247"/>
      <c r="AG50" s="247"/>
      <c r="AH50" s="247"/>
      <c r="AI50" s="28"/>
      <c r="AJ50" s="248"/>
      <c r="AK50" s="248"/>
      <c r="AL50" s="248"/>
      <c r="AM50" s="248"/>
      <c r="AN50" s="29"/>
      <c r="AO50" s="29"/>
      <c r="AP50" s="109"/>
      <c r="AQ50" s="245"/>
      <c r="AR50" s="109"/>
      <c r="AS50" s="109"/>
      <c r="AT50" s="245"/>
      <c r="AU50" s="109"/>
      <c r="AV50" s="109"/>
      <c r="AW50" s="55"/>
    </row>
    <row r="51" spans="2:49" ht="15.75" customHeight="1" thickBot="1" x14ac:dyDescent="0.45">
      <c r="B51" s="54"/>
      <c r="C51" s="108"/>
      <c r="D51" s="109"/>
      <c r="E51" s="109"/>
      <c r="F51" s="109"/>
      <c r="G51" s="110"/>
      <c r="H51" s="114"/>
      <c r="I51" s="115"/>
      <c r="J51" s="115"/>
      <c r="K51" s="115"/>
      <c r="L51" s="115"/>
      <c r="M51" s="115"/>
      <c r="N51" s="115"/>
      <c r="O51" s="115"/>
      <c r="P51" s="115"/>
      <c r="Q51" s="116"/>
      <c r="R51" s="34"/>
      <c r="S51" s="30"/>
      <c r="T51" s="30"/>
      <c r="U51" s="30"/>
      <c r="V51" s="30"/>
      <c r="W51" s="35"/>
      <c r="X51" s="30"/>
      <c r="Y51" s="30"/>
      <c r="Z51" s="30"/>
      <c r="AA51" s="28"/>
      <c r="AB51" s="30"/>
      <c r="AC51" s="29"/>
      <c r="AD51" s="29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30"/>
      <c r="AP51" s="109"/>
      <c r="AQ51" s="245"/>
      <c r="AR51" s="109"/>
      <c r="AS51" s="109"/>
      <c r="AT51" s="245"/>
      <c r="AU51" s="109"/>
      <c r="AV51" s="109"/>
      <c r="AW51" s="55"/>
    </row>
    <row r="52" spans="2:49" x14ac:dyDescent="0.4">
      <c r="B52" s="54"/>
      <c r="C52" s="124" t="s">
        <v>4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6"/>
      <c r="AS52"/>
      <c r="AT52"/>
      <c r="AU52"/>
      <c r="AV52"/>
      <c r="AW52" s="55"/>
    </row>
    <row r="53" spans="2:49" x14ac:dyDescent="0.4">
      <c r="B53" s="54"/>
      <c r="C53" s="4" t="s">
        <v>50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102" t="s">
        <v>7</v>
      </c>
      <c r="Q53" s="103"/>
      <c r="R53" s="103"/>
      <c r="S53" s="103"/>
      <c r="T53" s="6" t="s">
        <v>5</v>
      </c>
      <c r="U53" s="104"/>
      <c r="V53" s="104"/>
      <c r="W53" s="6" t="s">
        <v>6</v>
      </c>
      <c r="X53" s="40" t="s">
        <v>49</v>
      </c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7"/>
      <c r="AS53"/>
      <c r="AT53"/>
      <c r="AU53"/>
      <c r="AV53"/>
      <c r="AW53" s="55"/>
    </row>
    <row r="54" spans="2:49" ht="24" customHeight="1" x14ac:dyDescent="0.4">
      <c r="B54" s="54"/>
      <c r="C54" s="162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41" t="s">
        <v>11</v>
      </c>
      <c r="Y54" s="155"/>
      <c r="Z54" s="155"/>
      <c r="AA54" s="155"/>
      <c r="AB54" s="155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8"/>
      <c r="AS54"/>
      <c r="AT54"/>
      <c r="AU54"/>
      <c r="AV54"/>
      <c r="AW54" s="55"/>
    </row>
    <row r="55" spans="2:49" x14ac:dyDescent="0.4">
      <c r="B55" s="54"/>
      <c r="C55" s="164" t="s">
        <v>51</v>
      </c>
      <c r="D55" s="165"/>
      <c r="E55" s="165"/>
      <c r="F55" s="165"/>
      <c r="G55" s="165"/>
      <c r="H55" s="165"/>
      <c r="I55" s="165"/>
      <c r="J55" s="249"/>
      <c r="K55" s="249"/>
      <c r="L55" s="249"/>
      <c r="M55" s="249"/>
      <c r="N55" s="249"/>
      <c r="O55" s="249"/>
      <c r="P55" s="249"/>
      <c r="Q55" s="249"/>
      <c r="R55" s="249"/>
      <c r="S55" s="249"/>
      <c r="T55" s="249"/>
      <c r="U55" s="249"/>
      <c r="V55" s="249"/>
      <c r="W55" s="249"/>
      <c r="X55" s="156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8"/>
      <c r="AS55"/>
      <c r="AT55"/>
      <c r="AU55"/>
      <c r="AV55"/>
      <c r="AW55" s="55"/>
    </row>
    <row r="56" spans="2:49" ht="20.25" thickBot="1" x14ac:dyDescent="0.45">
      <c r="B56" s="54"/>
      <c r="C56" s="37" t="s">
        <v>8</v>
      </c>
      <c r="D56" s="38"/>
      <c r="E56" s="38"/>
      <c r="F56" s="71" t="s">
        <v>52</v>
      </c>
      <c r="G56" s="16" t="s">
        <v>9</v>
      </c>
      <c r="H56" s="38"/>
      <c r="I56" s="38"/>
      <c r="J56" s="71" t="s">
        <v>52</v>
      </c>
      <c r="K56" s="16" t="s">
        <v>10</v>
      </c>
      <c r="L56" s="38"/>
      <c r="M56" s="38"/>
      <c r="N56" s="38"/>
      <c r="O56" s="38"/>
      <c r="P56" s="39"/>
      <c r="Q56" s="39"/>
      <c r="R56" s="39"/>
      <c r="S56" s="39"/>
      <c r="T56" s="39"/>
      <c r="U56" s="39"/>
      <c r="V56" s="39"/>
      <c r="W56" s="42"/>
      <c r="X56" s="159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1"/>
      <c r="AS56"/>
      <c r="AT56"/>
      <c r="AU56"/>
      <c r="AV56"/>
      <c r="AW56" s="55"/>
    </row>
    <row r="57" spans="2:49" ht="18.75" customHeight="1" x14ac:dyDescent="0.4">
      <c r="B57" s="54"/>
      <c r="C57" s="117" t="s">
        <v>62</v>
      </c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31"/>
      <c r="Y57" s="32"/>
      <c r="Z57" s="32"/>
      <c r="AA57" s="3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55"/>
    </row>
    <row r="58" spans="2:49" ht="12" customHeight="1" x14ac:dyDescent="0.4">
      <c r="B58" s="54"/>
      <c r="C58" s="56"/>
      <c r="D58" s="56"/>
      <c r="E58" s="56"/>
      <c r="F58" s="56"/>
      <c r="G58" s="56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33"/>
      <c r="V58" s="33"/>
      <c r="W58" s="2"/>
      <c r="X58" s="2"/>
      <c r="Y58" s="2"/>
      <c r="Z58" s="2"/>
      <c r="AA58" s="2"/>
      <c r="AW58" s="55"/>
    </row>
    <row r="59" spans="2:49" ht="19.5" thickBot="1" x14ac:dyDescent="0.45">
      <c r="B59" s="54"/>
      <c r="C59" s="36" t="s">
        <v>13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55"/>
    </row>
    <row r="60" spans="2:49" ht="18.75" customHeight="1" x14ac:dyDescent="0.4">
      <c r="B60" s="54"/>
      <c r="C60" s="168" t="s">
        <v>14</v>
      </c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90"/>
      <c r="W60" s="88" t="s">
        <v>59</v>
      </c>
      <c r="X60" s="89"/>
      <c r="Y60" s="89"/>
      <c r="Z60" s="90"/>
      <c r="AA60" s="170" t="s">
        <v>15</v>
      </c>
      <c r="AB60" s="171"/>
      <c r="AC60" s="171"/>
      <c r="AD60" s="172"/>
      <c r="AE60" s="88" t="s">
        <v>16</v>
      </c>
      <c r="AF60" s="89"/>
      <c r="AG60" s="89"/>
      <c r="AH60" s="89"/>
      <c r="AI60" s="89"/>
      <c r="AJ60" s="82" t="s">
        <v>17</v>
      </c>
      <c r="AK60" s="83"/>
      <c r="AL60" s="84"/>
      <c r="AM60" s="88" t="s">
        <v>18</v>
      </c>
      <c r="AN60" s="89"/>
      <c r="AO60" s="89"/>
      <c r="AP60" s="89"/>
      <c r="AQ60" s="90"/>
      <c r="AR60" s="88" t="s">
        <v>19</v>
      </c>
      <c r="AS60" s="89"/>
      <c r="AT60" s="89"/>
      <c r="AU60" s="89"/>
      <c r="AV60" s="94"/>
      <c r="AW60" s="55"/>
    </row>
    <row r="61" spans="2:49" x14ac:dyDescent="0.4">
      <c r="B61" s="54"/>
      <c r="C61" s="169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3"/>
      <c r="W61" s="91"/>
      <c r="X61" s="92"/>
      <c r="Y61" s="92"/>
      <c r="Z61" s="93"/>
      <c r="AA61" s="173"/>
      <c r="AB61" s="174"/>
      <c r="AC61" s="174"/>
      <c r="AD61" s="175"/>
      <c r="AE61" s="176"/>
      <c r="AF61" s="177"/>
      <c r="AG61" s="177"/>
      <c r="AH61" s="177"/>
      <c r="AI61" s="177"/>
      <c r="AJ61" s="85"/>
      <c r="AK61" s="86"/>
      <c r="AL61" s="87"/>
      <c r="AM61" s="91"/>
      <c r="AN61" s="92"/>
      <c r="AO61" s="92"/>
      <c r="AP61" s="92"/>
      <c r="AQ61" s="93"/>
      <c r="AR61" s="91"/>
      <c r="AS61" s="92"/>
      <c r="AT61" s="92"/>
      <c r="AU61" s="92"/>
      <c r="AV61" s="95"/>
      <c r="AW61" s="55"/>
    </row>
    <row r="62" spans="2:49" ht="25.5" customHeight="1" x14ac:dyDescent="0.4">
      <c r="B62" s="54"/>
      <c r="C62" s="127">
        <v>1</v>
      </c>
      <c r="D62" s="128"/>
      <c r="E62" s="131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3"/>
      <c r="W62" s="134"/>
      <c r="X62" s="135"/>
      <c r="Y62" s="135"/>
      <c r="Z62" s="136"/>
      <c r="AA62" s="137"/>
      <c r="AB62" s="138"/>
      <c r="AC62" s="138"/>
      <c r="AD62" s="139"/>
      <c r="AE62" s="143"/>
      <c r="AF62" s="144"/>
      <c r="AG62" s="144"/>
      <c r="AH62" s="144"/>
      <c r="AI62" s="144"/>
      <c r="AJ62" s="147"/>
      <c r="AK62" s="148"/>
      <c r="AL62" s="149"/>
      <c r="AM62" s="118"/>
      <c r="AN62" s="119"/>
      <c r="AO62" s="119"/>
      <c r="AP62" s="119"/>
      <c r="AQ62" s="120"/>
      <c r="AR62" s="118"/>
      <c r="AS62" s="119"/>
      <c r="AT62" s="119"/>
      <c r="AU62" s="119"/>
      <c r="AV62" s="153"/>
      <c r="AW62" s="55"/>
    </row>
    <row r="63" spans="2:49" ht="25.5" customHeight="1" x14ac:dyDescent="0.4">
      <c r="B63" s="54"/>
      <c r="C63" s="129"/>
      <c r="D63" s="130"/>
      <c r="E63" s="96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8"/>
      <c r="W63" s="99"/>
      <c r="X63" s="100"/>
      <c r="Y63" s="100"/>
      <c r="Z63" s="101"/>
      <c r="AA63" s="140"/>
      <c r="AB63" s="141"/>
      <c r="AC63" s="141"/>
      <c r="AD63" s="142"/>
      <c r="AE63" s="145"/>
      <c r="AF63" s="146"/>
      <c r="AG63" s="146"/>
      <c r="AH63" s="146"/>
      <c r="AI63" s="146"/>
      <c r="AJ63" s="150"/>
      <c r="AK63" s="151"/>
      <c r="AL63" s="152"/>
      <c r="AM63" s="121"/>
      <c r="AN63" s="122"/>
      <c r="AO63" s="122"/>
      <c r="AP63" s="122"/>
      <c r="AQ63" s="123"/>
      <c r="AR63" s="121"/>
      <c r="AS63" s="122"/>
      <c r="AT63" s="122"/>
      <c r="AU63" s="122"/>
      <c r="AV63" s="154"/>
      <c r="AW63" s="55"/>
    </row>
    <row r="64" spans="2:49" ht="25.5" customHeight="1" x14ac:dyDescent="0.4">
      <c r="B64" s="54"/>
      <c r="C64" s="127">
        <v>2</v>
      </c>
      <c r="D64" s="128"/>
      <c r="E64" s="131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3"/>
      <c r="W64" s="134"/>
      <c r="X64" s="135"/>
      <c r="Y64" s="135"/>
      <c r="Z64" s="136"/>
      <c r="AA64" s="137"/>
      <c r="AB64" s="138"/>
      <c r="AC64" s="138"/>
      <c r="AD64" s="139"/>
      <c r="AE64" s="143"/>
      <c r="AF64" s="144"/>
      <c r="AG64" s="144"/>
      <c r="AH64" s="144"/>
      <c r="AI64" s="144"/>
      <c r="AJ64" s="147"/>
      <c r="AK64" s="148"/>
      <c r="AL64" s="149"/>
      <c r="AM64" s="118"/>
      <c r="AN64" s="119"/>
      <c r="AO64" s="119"/>
      <c r="AP64" s="119"/>
      <c r="AQ64" s="120"/>
      <c r="AR64" s="118"/>
      <c r="AS64" s="119"/>
      <c r="AT64" s="119"/>
      <c r="AU64" s="119"/>
      <c r="AV64" s="153"/>
      <c r="AW64" s="55"/>
    </row>
    <row r="65" spans="2:49" ht="25.5" customHeight="1" x14ac:dyDescent="0.4">
      <c r="B65" s="54"/>
      <c r="C65" s="129"/>
      <c r="D65" s="130"/>
      <c r="E65" s="96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8"/>
      <c r="W65" s="99"/>
      <c r="X65" s="100"/>
      <c r="Y65" s="100"/>
      <c r="Z65" s="101"/>
      <c r="AA65" s="140"/>
      <c r="AB65" s="141"/>
      <c r="AC65" s="141"/>
      <c r="AD65" s="142"/>
      <c r="AE65" s="145"/>
      <c r="AF65" s="146"/>
      <c r="AG65" s="146"/>
      <c r="AH65" s="146"/>
      <c r="AI65" s="146"/>
      <c r="AJ65" s="150"/>
      <c r="AK65" s="151"/>
      <c r="AL65" s="152"/>
      <c r="AM65" s="121"/>
      <c r="AN65" s="122"/>
      <c r="AO65" s="122"/>
      <c r="AP65" s="122"/>
      <c r="AQ65" s="123"/>
      <c r="AR65" s="121"/>
      <c r="AS65" s="122"/>
      <c r="AT65" s="122"/>
      <c r="AU65" s="122"/>
      <c r="AV65" s="154"/>
      <c r="AW65" s="55"/>
    </row>
    <row r="66" spans="2:49" ht="25.5" customHeight="1" x14ac:dyDescent="0.4">
      <c r="B66" s="54"/>
      <c r="C66" s="127">
        <v>3</v>
      </c>
      <c r="D66" s="128"/>
      <c r="E66" s="131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3"/>
      <c r="W66" s="134"/>
      <c r="X66" s="135"/>
      <c r="Y66" s="135"/>
      <c r="Z66" s="136"/>
      <c r="AA66" s="137"/>
      <c r="AB66" s="138"/>
      <c r="AC66" s="138"/>
      <c r="AD66" s="139"/>
      <c r="AE66" s="143"/>
      <c r="AF66" s="144"/>
      <c r="AG66" s="144"/>
      <c r="AH66" s="144"/>
      <c r="AI66" s="144"/>
      <c r="AJ66" s="147"/>
      <c r="AK66" s="148"/>
      <c r="AL66" s="149"/>
      <c r="AM66" s="118"/>
      <c r="AN66" s="119"/>
      <c r="AO66" s="119"/>
      <c r="AP66" s="119"/>
      <c r="AQ66" s="120"/>
      <c r="AR66" s="118"/>
      <c r="AS66" s="119"/>
      <c r="AT66" s="119"/>
      <c r="AU66" s="119"/>
      <c r="AV66" s="153"/>
      <c r="AW66" s="55"/>
    </row>
    <row r="67" spans="2:49" ht="25.5" customHeight="1" x14ac:dyDescent="0.4">
      <c r="B67" s="54"/>
      <c r="C67" s="129"/>
      <c r="D67" s="130"/>
      <c r="E67" s="96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8"/>
      <c r="W67" s="99"/>
      <c r="X67" s="100"/>
      <c r="Y67" s="100"/>
      <c r="Z67" s="101"/>
      <c r="AA67" s="140"/>
      <c r="AB67" s="141"/>
      <c r="AC67" s="141"/>
      <c r="AD67" s="142"/>
      <c r="AE67" s="145"/>
      <c r="AF67" s="146"/>
      <c r="AG67" s="146"/>
      <c r="AH67" s="146"/>
      <c r="AI67" s="146"/>
      <c r="AJ67" s="150"/>
      <c r="AK67" s="151"/>
      <c r="AL67" s="152"/>
      <c r="AM67" s="121"/>
      <c r="AN67" s="122"/>
      <c r="AO67" s="122"/>
      <c r="AP67" s="122"/>
      <c r="AQ67" s="123"/>
      <c r="AR67" s="121"/>
      <c r="AS67" s="122"/>
      <c r="AT67" s="122"/>
      <c r="AU67" s="122"/>
      <c r="AV67" s="154"/>
      <c r="AW67" s="55"/>
    </row>
    <row r="68" spans="2:49" ht="25.5" customHeight="1" x14ac:dyDescent="0.4">
      <c r="B68" s="54"/>
      <c r="C68" s="127">
        <v>4</v>
      </c>
      <c r="D68" s="128"/>
      <c r="E68" s="131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3"/>
      <c r="W68" s="134"/>
      <c r="X68" s="135"/>
      <c r="Y68" s="135"/>
      <c r="Z68" s="136"/>
      <c r="AA68" s="137"/>
      <c r="AB68" s="138"/>
      <c r="AC68" s="138"/>
      <c r="AD68" s="139"/>
      <c r="AE68" s="143"/>
      <c r="AF68" s="144"/>
      <c r="AG68" s="144"/>
      <c r="AH68" s="144"/>
      <c r="AI68" s="144"/>
      <c r="AJ68" s="147"/>
      <c r="AK68" s="148"/>
      <c r="AL68" s="149"/>
      <c r="AM68" s="118"/>
      <c r="AN68" s="119"/>
      <c r="AO68" s="119"/>
      <c r="AP68" s="119"/>
      <c r="AQ68" s="120"/>
      <c r="AR68" s="118"/>
      <c r="AS68" s="119"/>
      <c r="AT68" s="119"/>
      <c r="AU68" s="119"/>
      <c r="AV68" s="153"/>
      <c r="AW68" s="55"/>
    </row>
    <row r="69" spans="2:49" ht="25.5" customHeight="1" x14ac:dyDescent="0.4">
      <c r="B69" s="54"/>
      <c r="C69" s="129"/>
      <c r="D69" s="130"/>
      <c r="E69" s="96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8"/>
      <c r="W69" s="99"/>
      <c r="X69" s="100"/>
      <c r="Y69" s="100"/>
      <c r="Z69" s="101"/>
      <c r="AA69" s="140"/>
      <c r="AB69" s="141"/>
      <c r="AC69" s="141"/>
      <c r="AD69" s="142"/>
      <c r="AE69" s="145"/>
      <c r="AF69" s="146"/>
      <c r="AG69" s="146"/>
      <c r="AH69" s="146"/>
      <c r="AI69" s="146"/>
      <c r="AJ69" s="150"/>
      <c r="AK69" s="151"/>
      <c r="AL69" s="152"/>
      <c r="AM69" s="121"/>
      <c r="AN69" s="122"/>
      <c r="AO69" s="122"/>
      <c r="AP69" s="122"/>
      <c r="AQ69" s="123"/>
      <c r="AR69" s="121"/>
      <c r="AS69" s="122"/>
      <c r="AT69" s="122"/>
      <c r="AU69" s="122"/>
      <c r="AV69" s="154"/>
      <c r="AW69" s="55"/>
    </row>
    <row r="70" spans="2:49" ht="25.5" customHeight="1" x14ac:dyDescent="0.4">
      <c r="B70" s="54"/>
      <c r="C70" s="127">
        <v>5</v>
      </c>
      <c r="D70" s="128"/>
      <c r="E70" s="131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3"/>
      <c r="W70" s="134"/>
      <c r="X70" s="135"/>
      <c r="Y70" s="135"/>
      <c r="Z70" s="136"/>
      <c r="AA70" s="137"/>
      <c r="AB70" s="138"/>
      <c r="AC70" s="138"/>
      <c r="AD70" s="139"/>
      <c r="AE70" s="143"/>
      <c r="AF70" s="144"/>
      <c r="AG70" s="144"/>
      <c r="AH70" s="144"/>
      <c r="AI70" s="144"/>
      <c r="AJ70" s="147"/>
      <c r="AK70" s="148"/>
      <c r="AL70" s="149"/>
      <c r="AM70" s="118"/>
      <c r="AN70" s="119"/>
      <c r="AO70" s="119"/>
      <c r="AP70" s="119"/>
      <c r="AQ70" s="120"/>
      <c r="AR70" s="118"/>
      <c r="AS70" s="119"/>
      <c r="AT70" s="119"/>
      <c r="AU70" s="119"/>
      <c r="AV70" s="153"/>
      <c r="AW70" s="55"/>
    </row>
    <row r="71" spans="2:49" ht="25.5" customHeight="1" thickBot="1" x14ac:dyDescent="0.45">
      <c r="B71" s="54"/>
      <c r="C71" s="129"/>
      <c r="D71" s="130"/>
      <c r="E71" s="96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8"/>
      <c r="W71" s="99"/>
      <c r="X71" s="100"/>
      <c r="Y71" s="100"/>
      <c r="Z71" s="101"/>
      <c r="AA71" s="140"/>
      <c r="AB71" s="141"/>
      <c r="AC71" s="141"/>
      <c r="AD71" s="142"/>
      <c r="AE71" s="145"/>
      <c r="AF71" s="146"/>
      <c r="AG71" s="146"/>
      <c r="AH71" s="146"/>
      <c r="AI71" s="146"/>
      <c r="AJ71" s="150"/>
      <c r="AK71" s="151"/>
      <c r="AL71" s="152"/>
      <c r="AM71" s="121"/>
      <c r="AN71" s="122"/>
      <c r="AO71" s="122"/>
      <c r="AP71" s="122"/>
      <c r="AQ71" s="123"/>
      <c r="AR71" s="121"/>
      <c r="AS71" s="122"/>
      <c r="AT71" s="122"/>
      <c r="AU71" s="122"/>
      <c r="AV71" s="154"/>
      <c r="AW71" s="55"/>
    </row>
    <row r="72" spans="2:49" ht="18.75" customHeight="1" x14ac:dyDescent="0.4">
      <c r="B72" s="54"/>
      <c r="C72" s="10"/>
      <c r="D72" s="11"/>
      <c r="E72" s="196" t="s">
        <v>20</v>
      </c>
      <c r="F72" s="197"/>
      <c r="G72" s="200"/>
      <c r="H72" s="201"/>
      <c r="I72" s="197" t="s">
        <v>21</v>
      </c>
      <c r="J72" s="204"/>
      <c r="K72" s="206" t="s">
        <v>22</v>
      </c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7"/>
      <c r="W72" s="210"/>
      <c r="X72" s="185"/>
      <c r="Y72" s="185"/>
      <c r="Z72" s="185"/>
      <c r="AA72" s="182" t="s">
        <v>23</v>
      </c>
      <c r="AB72" s="183"/>
      <c r="AC72" s="183"/>
      <c r="AD72" s="184"/>
      <c r="AE72" s="185"/>
      <c r="AF72" s="185"/>
      <c r="AG72" s="185"/>
      <c r="AH72" s="185"/>
      <c r="AI72" s="185"/>
      <c r="AJ72" s="185"/>
      <c r="AK72" s="185"/>
      <c r="AL72" s="185"/>
      <c r="AM72" s="182" t="s">
        <v>23</v>
      </c>
      <c r="AN72" s="183"/>
      <c r="AO72" s="183"/>
      <c r="AP72" s="183"/>
      <c r="AQ72" s="184"/>
      <c r="AR72" s="182" t="s">
        <v>24</v>
      </c>
      <c r="AS72" s="183"/>
      <c r="AT72" s="183"/>
      <c r="AU72" s="183"/>
      <c r="AV72" s="184"/>
      <c r="AW72" s="55"/>
    </row>
    <row r="73" spans="2:49" ht="20.25" customHeight="1" thickBot="1" x14ac:dyDescent="0.45">
      <c r="B73" s="54"/>
      <c r="C73" s="12"/>
      <c r="D73" s="13"/>
      <c r="E73" s="198"/>
      <c r="F73" s="199"/>
      <c r="G73" s="202"/>
      <c r="H73" s="203"/>
      <c r="I73" s="199"/>
      <c r="J73" s="205"/>
      <c r="K73" s="208"/>
      <c r="L73" s="208"/>
      <c r="M73" s="208"/>
      <c r="N73" s="208"/>
      <c r="O73" s="208"/>
      <c r="P73" s="208"/>
      <c r="Q73" s="208"/>
      <c r="R73" s="208"/>
      <c r="S73" s="208"/>
      <c r="T73" s="208"/>
      <c r="U73" s="208"/>
      <c r="V73" s="209"/>
      <c r="W73" s="211"/>
      <c r="X73" s="186"/>
      <c r="Y73" s="186"/>
      <c r="Z73" s="186"/>
      <c r="AA73" s="187">
        <f>SUM(AA62:AD71)</f>
        <v>0</v>
      </c>
      <c r="AB73" s="188"/>
      <c r="AC73" s="188"/>
      <c r="AD73" s="189"/>
      <c r="AE73" s="186"/>
      <c r="AF73" s="186"/>
      <c r="AG73" s="186"/>
      <c r="AH73" s="186"/>
      <c r="AI73" s="186"/>
      <c r="AJ73" s="186"/>
      <c r="AK73" s="186"/>
      <c r="AL73" s="186"/>
      <c r="AM73" s="190">
        <f>SUM(AM62:AQ71)</f>
        <v>0</v>
      </c>
      <c r="AN73" s="191"/>
      <c r="AO73" s="191"/>
      <c r="AP73" s="191"/>
      <c r="AQ73" s="192"/>
      <c r="AR73" s="193">
        <f>SUM(AR62:AV71)</f>
        <v>0</v>
      </c>
      <c r="AS73" s="194"/>
      <c r="AT73" s="194"/>
      <c r="AU73" s="194"/>
      <c r="AV73" s="195"/>
      <c r="AW73" s="55"/>
    </row>
    <row r="74" spans="2:49" x14ac:dyDescent="0.4">
      <c r="B74" s="54"/>
      <c r="C74" s="59" t="s">
        <v>26</v>
      </c>
      <c r="D74" s="60"/>
      <c r="E74" s="60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5"/>
      <c r="AC74" s="15"/>
      <c r="AD74" s="15"/>
      <c r="AE74" s="15"/>
      <c r="AF74" s="14" t="s">
        <v>25</v>
      </c>
      <c r="AG74" s="60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5"/>
      <c r="AU74" s="15"/>
      <c r="AV74" s="15"/>
      <c r="AW74" s="55"/>
    </row>
    <row r="75" spans="2:49" x14ac:dyDescent="0.4">
      <c r="B75" s="54"/>
      <c r="C75" s="59" t="s">
        <v>12</v>
      </c>
      <c r="D75" s="60" t="s">
        <v>28</v>
      </c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2"/>
      <c r="AC75" s="2"/>
      <c r="AD75" s="2"/>
      <c r="AE75" s="2"/>
      <c r="AF75" s="60" t="s">
        <v>27</v>
      </c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2"/>
      <c r="AU75" s="2"/>
      <c r="AV75" s="2"/>
      <c r="AW75" s="55"/>
    </row>
    <row r="76" spans="2:49" x14ac:dyDescent="0.4">
      <c r="B76" s="54"/>
      <c r="C76" s="78" t="s">
        <v>30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2"/>
      <c r="AC76" s="2"/>
      <c r="AD76" s="2"/>
      <c r="AE76" s="2"/>
      <c r="AF76" s="60" t="s">
        <v>29</v>
      </c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2"/>
      <c r="AU76" s="2"/>
      <c r="AV76" s="2"/>
      <c r="AW76" s="55"/>
    </row>
    <row r="77" spans="2:49" ht="12" customHeight="1" x14ac:dyDescent="0.4">
      <c r="B77" s="54"/>
      <c r="C77" s="33"/>
      <c r="D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55"/>
    </row>
    <row r="78" spans="2:49" x14ac:dyDescent="0.4">
      <c r="B78" s="54"/>
      <c r="C78" s="80" t="s">
        <v>53</v>
      </c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55"/>
    </row>
    <row r="79" spans="2:49" ht="12" customHeight="1" x14ac:dyDescent="0.4">
      <c r="B79" s="5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5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55"/>
    </row>
    <row r="80" spans="2:49" ht="19.5" thickBot="1" x14ac:dyDescent="0.45">
      <c r="B80" s="54"/>
      <c r="C80" s="36" t="s">
        <v>32</v>
      </c>
      <c r="D80" s="6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58"/>
      <c r="S80" s="2"/>
      <c r="T80" s="2"/>
      <c r="U80" s="2"/>
      <c r="V80" s="2"/>
      <c r="W80" s="2"/>
      <c r="X80" s="2"/>
      <c r="Y80" s="2"/>
      <c r="Z80" s="2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55"/>
    </row>
    <row r="81" spans="2:49" ht="18.75" customHeight="1" x14ac:dyDescent="0.4">
      <c r="B81" s="54"/>
      <c r="C81" s="124" t="s">
        <v>33</v>
      </c>
      <c r="D81" s="125"/>
      <c r="E81" s="178"/>
      <c r="F81" s="179" t="s">
        <v>34</v>
      </c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78"/>
      <c r="S81" s="180" t="s">
        <v>35</v>
      </c>
      <c r="T81" s="106"/>
      <c r="U81" s="106"/>
      <c r="V81" s="106"/>
      <c r="W81" s="106"/>
      <c r="X81" s="106"/>
      <c r="Y81" s="106"/>
      <c r="Z81" s="181"/>
      <c r="AA81" s="30"/>
      <c r="AB81" s="63" t="s">
        <v>60</v>
      </c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55"/>
    </row>
    <row r="82" spans="2:49" ht="19.5" customHeight="1" x14ac:dyDescent="0.4">
      <c r="B82" s="54"/>
      <c r="C82" s="72" t="s">
        <v>52</v>
      </c>
      <c r="D82" s="17" t="s">
        <v>36</v>
      </c>
      <c r="E82" s="18"/>
      <c r="F82" s="231"/>
      <c r="G82" s="231"/>
      <c r="H82" s="231"/>
      <c r="I82" s="231"/>
      <c r="J82" s="231"/>
      <c r="K82" s="231"/>
      <c r="L82" s="231"/>
      <c r="M82" s="231"/>
      <c r="N82" s="231"/>
      <c r="O82" s="231"/>
      <c r="P82" s="231"/>
      <c r="Q82" s="231"/>
      <c r="R82" s="232"/>
      <c r="S82" s="73" t="s">
        <v>52</v>
      </c>
      <c r="T82" s="237" t="s">
        <v>37</v>
      </c>
      <c r="U82" s="237"/>
      <c r="V82" s="237"/>
      <c r="W82" s="74" t="s">
        <v>52</v>
      </c>
      <c r="X82" s="237" t="s">
        <v>38</v>
      </c>
      <c r="Y82" s="237"/>
      <c r="Z82" s="238"/>
      <c r="AA82" s="30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55"/>
    </row>
    <row r="83" spans="2:49" ht="18.75" customHeight="1" x14ac:dyDescent="0.15">
      <c r="B83" s="54"/>
      <c r="C83" s="239" t="s">
        <v>52</v>
      </c>
      <c r="D83" s="241" t="s">
        <v>39</v>
      </c>
      <c r="E83" s="19"/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4"/>
      <c r="S83" s="243" t="s">
        <v>40</v>
      </c>
      <c r="T83" s="244"/>
      <c r="U83" s="244"/>
      <c r="V83" s="244"/>
      <c r="W83" s="215"/>
      <c r="X83" s="215"/>
      <c r="Y83" s="215"/>
      <c r="Z83" s="20"/>
      <c r="AA83" s="30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55"/>
    </row>
    <row r="84" spans="2:49" ht="20.25" customHeight="1" thickBot="1" x14ac:dyDescent="0.45">
      <c r="B84" s="54"/>
      <c r="C84" s="240"/>
      <c r="D84" s="242"/>
      <c r="E84" s="21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6"/>
      <c r="S84" s="22" t="s">
        <v>41</v>
      </c>
      <c r="T84" s="216"/>
      <c r="U84" s="216"/>
      <c r="V84" s="216"/>
      <c r="W84" s="216"/>
      <c r="X84" s="216"/>
      <c r="Y84" s="216"/>
      <c r="Z84" s="9" t="s">
        <v>42</v>
      </c>
      <c r="AA84" s="30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55"/>
    </row>
    <row r="85" spans="2:49" ht="18.75" customHeight="1" x14ac:dyDescent="0.4">
      <c r="B85" s="54"/>
      <c r="C85" s="217" t="s">
        <v>43</v>
      </c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9"/>
      <c r="S85" s="220" t="s">
        <v>44</v>
      </c>
      <c r="T85" s="221"/>
      <c r="U85" s="221"/>
      <c r="V85" s="221"/>
      <c r="W85" s="221"/>
      <c r="X85" s="221"/>
      <c r="Y85" s="221"/>
      <c r="Z85" s="222"/>
      <c r="AA85" s="30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55"/>
    </row>
    <row r="86" spans="2:49" ht="19.5" customHeight="1" x14ac:dyDescent="0.4">
      <c r="B86" s="54"/>
      <c r="C86" s="72" t="s">
        <v>52</v>
      </c>
      <c r="D86" s="223" t="s">
        <v>45</v>
      </c>
      <c r="E86" s="223"/>
      <c r="F86" s="223"/>
      <c r="G86" s="75" t="s">
        <v>52</v>
      </c>
      <c r="H86" s="223" t="s">
        <v>2</v>
      </c>
      <c r="I86" s="223"/>
      <c r="J86" s="223"/>
      <c r="K86" s="75" t="s">
        <v>52</v>
      </c>
      <c r="L86" s="223" t="s">
        <v>3</v>
      </c>
      <c r="M86" s="223"/>
      <c r="N86" s="223"/>
      <c r="O86" s="223"/>
      <c r="P86" s="3"/>
      <c r="Q86" s="3"/>
      <c r="R86" s="23"/>
      <c r="S86" s="224"/>
      <c r="T86" s="225"/>
      <c r="U86" s="225"/>
      <c r="V86" s="225"/>
      <c r="W86" s="225"/>
      <c r="X86" s="225"/>
      <c r="Y86" s="225"/>
      <c r="Z86" s="228" t="s">
        <v>46</v>
      </c>
      <c r="AA86" s="30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55"/>
    </row>
    <row r="87" spans="2:49" ht="20.25" customHeight="1" thickBot="1" x14ac:dyDescent="0.4">
      <c r="B87" s="54"/>
      <c r="C87" s="77" t="s">
        <v>52</v>
      </c>
      <c r="D87" s="230" t="s">
        <v>47</v>
      </c>
      <c r="E87" s="230"/>
      <c r="F87" s="230"/>
      <c r="G87" s="230"/>
      <c r="H87" s="76" t="s">
        <v>52</v>
      </c>
      <c r="I87" s="212" t="s">
        <v>31</v>
      </c>
      <c r="J87" s="212"/>
      <c r="K87" s="213" t="s">
        <v>60</v>
      </c>
      <c r="L87" s="213"/>
      <c r="M87" s="213"/>
      <c r="N87" s="213"/>
      <c r="O87" s="213"/>
      <c r="P87" s="213"/>
      <c r="Q87" s="213"/>
      <c r="R87" s="214"/>
      <c r="S87" s="226"/>
      <c r="T87" s="227"/>
      <c r="U87" s="227"/>
      <c r="V87" s="227"/>
      <c r="W87" s="227"/>
      <c r="X87" s="227"/>
      <c r="Y87" s="227"/>
      <c r="Z87" s="229"/>
      <c r="AA87" s="30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55"/>
    </row>
    <row r="88" spans="2:49" ht="4.5" customHeight="1" thickBot="1" x14ac:dyDescent="0.45">
      <c r="B88" s="64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65"/>
    </row>
    <row r="89" spans="2:49" ht="4.5" customHeight="1" x14ac:dyDescent="0.4"/>
    <row r="90" spans="2:49" ht="18.75" customHeight="1" x14ac:dyDescent="0.4"/>
    <row r="91" spans="2:49" ht="4.5" customHeight="1" thickBot="1" x14ac:dyDescent="0.45"/>
    <row r="92" spans="2:49" ht="4.5" customHeight="1" thickBot="1" x14ac:dyDescent="0.45">
      <c r="B92" s="4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53"/>
    </row>
    <row r="93" spans="2:49" ht="19.5" thickBot="1" x14ac:dyDescent="0.25">
      <c r="B93" s="54"/>
      <c r="C93" s="256" t="s">
        <v>55</v>
      </c>
      <c r="D93" s="257"/>
      <c r="E93" s="257"/>
      <c r="F93" s="257"/>
      <c r="G93" s="257"/>
      <c r="H93" s="25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48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5"/>
      <c r="AM93" s="25"/>
      <c r="AN93" s="25"/>
      <c r="AO93" s="25"/>
      <c r="AP93" s="25"/>
      <c r="AQ93" s="25"/>
      <c r="AR93" s="26"/>
      <c r="AS93" s="26"/>
      <c r="AT93" s="26"/>
      <c r="AU93" s="26"/>
      <c r="AV93" s="2"/>
      <c r="AW93" s="55"/>
    </row>
    <row r="94" spans="2:49" ht="19.5" thickBot="1" x14ac:dyDescent="0.45">
      <c r="B94" s="54"/>
      <c r="C94" s="36" t="s">
        <v>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55"/>
    </row>
    <row r="95" spans="2:49" ht="15.75" customHeight="1" x14ac:dyDescent="0.4">
      <c r="B95" s="54"/>
      <c r="C95" s="105" t="s">
        <v>1</v>
      </c>
      <c r="D95" s="106"/>
      <c r="E95" s="106"/>
      <c r="F95" s="106"/>
      <c r="G95" s="107"/>
      <c r="H95" s="111"/>
      <c r="I95" s="112"/>
      <c r="J95" s="112"/>
      <c r="K95" s="112"/>
      <c r="L95" s="112"/>
      <c r="M95" s="112"/>
      <c r="N95" s="112"/>
      <c r="O95" s="112"/>
      <c r="P95" s="112"/>
      <c r="Q95" s="113"/>
      <c r="R95" s="34"/>
      <c r="S95" s="30"/>
      <c r="T95" s="30"/>
      <c r="U95" s="30"/>
      <c r="V95" s="30"/>
      <c r="W95" s="35"/>
      <c r="X95" s="30"/>
      <c r="Y95" s="30"/>
      <c r="Z95" s="30"/>
      <c r="AA95" s="28"/>
      <c r="AB95" s="247"/>
      <c r="AC95" s="247"/>
      <c r="AD95" s="247"/>
      <c r="AE95" s="28"/>
      <c r="AF95" s="247"/>
      <c r="AG95" s="247"/>
      <c r="AH95" s="247"/>
      <c r="AI95" s="28"/>
      <c r="AJ95" s="248"/>
      <c r="AK95" s="248"/>
      <c r="AL95" s="248"/>
      <c r="AM95" s="248"/>
      <c r="AN95" s="29"/>
      <c r="AO95" s="29"/>
      <c r="AP95" s="109"/>
      <c r="AQ95" s="245"/>
      <c r="AR95" s="109"/>
      <c r="AS95" s="109"/>
      <c r="AT95" s="245"/>
      <c r="AU95" s="109"/>
      <c r="AV95" s="109"/>
      <c r="AW95" s="55"/>
    </row>
    <row r="96" spans="2:49" ht="15.75" customHeight="1" thickBot="1" x14ac:dyDescent="0.45">
      <c r="B96" s="54"/>
      <c r="C96" s="108"/>
      <c r="D96" s="109"/>
      <c r="E96" s="109"/>
      <c r="F96" s="109"/>
      <c r="G96" s="110"/>
      <c r="H96" s="114"/>
      <c r="I96" s="115"/>
      <c r="J96" s="115"/>
      <c r="K96" s="115"/>
      <c r="L96" s="115"/>
      <c r="M96" s="115"/>
      <c r="N96" s="115"/>
      <c r="O96" s="115"/>
      <c r="P96" s="115"/>
      <c r="Q96" s="116"/>
      <c r="R96" s="34"/>
      <c r="S96" s="30"/>
      <c r="T96" s="30"/>
      <c r="U96" s="30"/>
      <c r="V96" s="30"/>
      <c r="W96" s="35"/>
      <c r="X96" s="30"/>
      <c r="Y96" s="30"/>
      <c r="Z96" s="30"/>
      <c r="AA96" s="28"/>
      <c r="AB96" s="30"/>
      <c r="AC96" s="29"/>
      <c r="AD96" s="29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  <c r="AO96" s="30"/>
      <c r="AP96" s="109"/>
      <c r="AQ96" s="245"/>
      <c r="AR96" s="109"/>
      <c r="AS96" s="109"/>
      <c r="AT96" s="245"/>
      <c r="AU96" s="109"/>
      <c r="AV96" s="109"/>
      <c r="AW96" s="55"/>
    </row>
    <row r="97" spans="2:49" x14ac:dyDescent="0.4">
      <c r="B97" s="54"/>
      <c r="C97" s="124" t="s">
        <v>4</v>
      </c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6"/>
      <c r="AS97"/>
      <c r="AT97"/>
      <c r="AU97"/>
      <c r="AV97"/>
      <c r="AW97" s="55"/>
    </row>
    <row r="98" spans="2:49" x14ac:dyDescent="0.4">
      <c r="B98" s="54"/>
      <c r="C98" s="4" t="s">
        <v>50</v>
      </c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102" t="s">
        <v>7</v>
      </c>
      <c r="Q98" s="103"/>
      <c r="R98" s="103"/>
      <c r="S98" s="103"/>
      <c r="T98" s="6" t="s">
        <v>5</v>
      </c>
      <c r="U98" s="104"/>
      <c r="V98" s="104"/>
      <c r="W98" s="6" t="s">
        <v>6</v>
      </c>
      <c r="X98" s="40" t="s">
        <v>49</v>
      </c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7"/>
      <c r="AS98"/>
      <c r="AT98"/>
      <c r="AU98"/>
      <c r="AV98"/>
      <c r="AW98" s="55"/>
    </row>
    <row r="99" spans="2:49" ht="24" customHeight="1" x14ac:dyDescent="0.4">
      <c r="B99" s="54"/>
      <c r="C99" s="162"/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  <c r="T99" s="163"/>
      <c r="U99" s="163"/>
      <c r="V99" s="163"/>
      <c r="W99" s="163"/>
      <c r="X99" s="41" t="s">
        <v>11</v>
      </c>
      <c r="Y99" s="155"/>
      <c r="Z99" s="155"/>
      <c r="AA99" s="155"/>
      <c r="AB99" s="155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8"/>
      <c r="AS99"/>
      <c r="AT99"/>
      <c r="AU99"/>
      <c r="AV99"/>
      <c r="AW99" s="55"/>
    </row>
    <row r="100" spans="2:49" x14ac:dyDescent="0.4">
      <c r="B100" s="54"/>
      <c r="C100" s="164" t="s">
        <v>51</v>
      </c>
      <c r="D100" s="165"/>
      <c r="E100" s="165"/>
      <c r="F100" s="165"/>
      <c r="G100" s="165"/>
      <c r="H100" s="165"/>
      <c r="I100" s="165"/>
      <c r="J100" s="249"/>
      <c r="K100" s="249"/>
      <c r="L100" s="249"/>
      <c r="M100" s="249"/>
      <c r="N100" s="249"/>
      <c r="O100" s="249"/>
      <c r="P100" s="249"/>
      <c r="Q100" s="249"/>
      <c r="R100" s="249"/>
      <c r="S100" s="249"/>
      <c r="T100" s="249"/>
      <c r="U100" s="249"/>
      <c r="V100" s="249"/>
      <c r="W100" s="249"/>
      <c r="X100" s="156"/>
      <c r="Y100" s="15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  <c r="AK100" s="157"/>
      <c r="AL100" s="157"/>
      <c r="AM100" s="157"/>
      <c r="AN100" s="157"/>
      <c r="AO100" s="157"/>
      <c r="AP100" s="157"/>
      <c r="AQ100" s="157"/>
      <c r="AR100" s="158"/>
      <c r="AS100"/>
      <c r="AT100"/>
      <c r="AU100"/>
      <c r="AV100"/>
      <c r="AW100" s="55"/>
    </row>
    <row r="101" spans="2:49" ht="20.25" thickBot="1" x14ac:dyDescent="0.45">
      <c r="B101" s="54"/>
      <c r="C101" s="37" t="s">
        <v>8</v>
      </c>
      <c r="D101" s="38"/>
      <c r="E101" s="38"/>
      <c r="F101" s="71" t="s">
        <v>52</v>
      </c>
      <c r="G101" s="16" t="s">
        <v>9</v>
      </c>
      <c r="H101" s="38"/>
      <c r="I101" s="38"/>
      <c r="J101" s="71" t="s">
        <v>52</v>
      </c>
      <c r="K101" s="16" t="s">
        <v>10</v>
      </c>
      <c r="L101" s="38"/>
      <c r="M101" s="38"/>
      <c r="N101" s="38"/>
      <c r="O101" s="38"/>
      <c r="P101" s="39"/>
      <c r="Q101" s="39"/>
      <c r="R101" s="39"/>
      <c r="S101" s="39"/>
      <c r="T101" s="39"/>
      <c r="U101" s="39"/>
      <c r="V101" s="39"/>
      <c r="W101" s="42"/>
      <c r="X101" s="159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60"/>
      <c r="AM101" s="160"/>
      <c r="AN101" s="160"/>
      <c r="AO101" s="160"/>
      <c r="AP101" s="160"/>
      <c r="AQ101" s="160"/>
      <c r="AR101" s="161"/>
      <c r="AS101"/>
      <c r="AT101"/>
      <c r="AU101"/>
      <c r="AV101"/>
      <c r="AW101" s="55"/>
    </row>
    <row r="102" spans="2:49" ht="18.75" customHeight="1" x14ac:dyDescent="0.4">
      <c r="B102" s="54"/>
      <c r="C102" s="117" t="s">
        <v>62</v>
      </c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31"/>
      <c r="Y102" s="32"/>
      <c r="Z102" s="32"/>
      <c r="AA102" s="3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55"/>
    </row>
    <row r="103" spans="2:49" ht="12" customHeight="1" x14ac:dyDescent="0.4">
      <c r="B103" s="54"/>
      <c r="C103" s="56"/>
      <c r="D103" s="56"/>
      <c r="E103" s="56"/>
      <c r="F103" s="56"/>
      <c r="G103" s="56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33"/>
      <c r="V103" s="33"/>
      <c r="W103" s="2"/>
      <c r="X103" s="2"/>
      <c r="Y103" s="2"/>
      <c r="Z103" s="2"/>
      <c r="AA103" s="2"/>
      <c r="AW103" s="55"/>
    </row>
    <row r="104" spans="2:49" ht="19.5" thickBot="1" x14ac:dyDescent="0.45">
      <c r="B104" s="54"/>
      <c r="C104" s="36" t="s">
        <v>13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55"/>
    </row>
    <row r="105" spans="2:49" x14ac:dyDescent="0.4">
      <c r="B105" s="54"/>
      <c r="C105" s="168" t="s">
        <v>14</v>
      </c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90"/>
      <c r="W105" s="88" t="s">
        <v>59</v>
      </c>
      <c r="X105" s="89"/>
      <c r="Y105" s="89"/>
      <c r="Z105" s="90"/>
      <c r="AA105" s="170" t="s">
        <v>15</v>
      </c>
      <c r="AB105" s="171"/>
      <c r="AC105" s="171"/>
      <c r="AD105" s="172"/>
      <c r="AE105" s="88" t="s">
        <v>16</v>
      </c>
      <c r="AF105" s="89"/>
      <c r="AG105" s="89"/>
      <c r="AH105" s="89"/>
      <c r="AI105" s="89"/>
      <c r="AJ105" s="82" t="s">
        <v>17</v>
      </c>
      <c r="AK105" s="83"/>
      <c r="AL105" s="84"/>
      <c r="AM105" s="88" t="s">
        <v>18</v>
      </c>
      <c r="AN105" s="89"/>
      <c r="AO105" s="89"/>
      <c r="AP105" s="89"/>
      <c r="AQ105" s="90"/>
      <c r="AR105" s="88" t="s">
        <v>19</v>
      </c>
      <c r="AS105" s="89"/>
      <c r="AT105" s="89"/>
      <c r="AU105" s="89"/>
      <c r="AV105" s="94"/>
      <c r="AW105" s="55"/>
    </row>
    <row r="106" spans="2:49" x14ac:dyDescent="0.4">
      <c r="B106" s="54"/>
      <c r="C106" s="169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3"/>
      <c r="W106" s="91"/>
      <c r="X106" s="92"/>
      <c r="Y106" s="92"/>
      <c r="Z106" s="93"/>
      <c r="AA106" s="173"/>
      <c r="AB106" s="174"/>
      <c r="AC106" s="174"/>
      <c r="AD106" s="175"/>
      <c r="AE106" s="176"/>
      <c r="AF106" s="177"/>
      <c r="AG106" s="177"/>
      <c r="AH106" s="177"/>
      <c r="AI106" s="177"/>
      <c r="AJ106" s="85"/>
      <c r="AK106" s="86"/>
      <c r="AL106" s="87"/>
      <c r="AM106" s="91"/>
      <c r="AN106" s="92"/>
      <c r="AO106" s="92"/>
      <c r="AP106" s="92"/>
      <c r="AQ106" s="93"/>
      <c r="AR106" s="91"/>
      <c r="AS106" s="92"/>
      <c r="AT106" s="92"/>
      <c r="AU106" s="92"/>
      <c r="AV106" s="95"/>
      <c r="AW106" s="55"/>
    </row>
    <row r="107" spans="2:49" ht="25.5" customHeight="1" x14ac:dyDescent="0.4">
      <c r="B107" s="54"/>
      <c r="C107" s="127">
        <v>1</v>
      </c>
      <c r="D107" s="128"/>
      <c r="E107" s="131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3"/>
      <c r="W107" s="134"/>
      <c r="X107" s="135"/>
      <c r="Y107" s="135"/>
      <c r="Z107" s="136"/>
      <c r="AA107" s="137"/>
      <c r="AB107" s="138"/>
      <c r="AC107" s="138"/>
      <c r="AD107" s="139"/>
      <c r="AE107" s="143"/>
      <c r="AF107" s="144"/>
      <c r="AG107" s="144"/>
      <c r="AH107" s="144"/>
      <c r="AI107" s="144"/>
      <c r="AJ107" s="147"/>
      <c r="AK107" s="148"/>
      <c r="AL107" s="149"/>
      <c r="AM107" s="118"/>
      <c r="AN107" s="119"/>
      <c r="AO107" s="119"/>
      <c r="AP107" s="119"/>
      <c r="AQ107" s="120"/>
      <c r="AR107" s="118"/>
      <c r="AS107" s="119"/>
      <c r="AT107" s="119"/>
      <c r="AU107" s="119"/>
      <c r="AV107" s="153"/>
      <c r="AW107" s="55"/>
    </row>
    <row r="108" spans="2:49" ht="25.5" customHeight="1" x14ac:dyDescent="0.4">
      <c r="B108" s="54"/>
      <c r="C108" s="129"/>
      <c r="D108" s="130"/>
      <c r="E108" s="96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8"/>
      <c r="W108" s="99"/>
      <c r="X108" s="100"/>
      <c r="Y108" s="100"/>
      <c r="Z108" s="101"/>
      <c r="AA108" s="140"/>
      <c r="AB108" s="141"/>
      <c r="AC108" s="141"/>
      <c r="AD108" s="142"/>
      <c r="AE108" s="145"/>
      <c r="AF108" s="146"/>
      <c r="AG108" s="146"/>
      <c r="AH108" s="146"/>
      <c r="AI108" s="146"/>
      <c r="AJ108" s="150"/>
      <c r="AK108" s="151"/>
      <c r="AL108" s="152"/>
      <c r="AM108" s="121"/>
      <c r="AN108" s="122"/>
      <c r="AO108" s="122"/>
      <c r="AP108" s="122"/>
      <c r="AQ108" s="123"/>
      <c r="AR108" s="121"/>
      <c r="AS108" s="122"/>
      <c r="AT108" s="122"/>
      <c r="AU108" s="122"/>
      <c r="AV108" s="154"/>
      <c r="AW108" s="55"/>
    </row>
    <row r="109" spans="2:49" ht="25.5" customHeight="1" x14ac:dyDescent="0.4">
      <c r="B109" s="54"/>
      <c r="C109" s="127">
        <v>2</v>
      </c>
      <c r="D109" s="128"/>
      <c r="E109" s="131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3"/>
      <c r="W109" s="134"/>
      <c r="X109" s="135"/>
      <c r="Y109" s="135"/>
      <c r="Z109" s="136"/>
      <c r="AA109" s="137"/>
      <c r="AB109" s="138"/>
      <c r="AC109" s="138"/>
      <c r="AD109" s="139"/>
      <c r="AE109" s="143"/>
      <c r="AF109" s="144"/>
      <c r="AG109" s="144"/>
      <c r="AH109" s="144"/>
      <c r="AI109" s="144"/>
      <c r="AJ109" s="147"/>
      <c r="AK109" s="148"/>
      <c r="AL109" s="149"/>
      <c r="AM109" s="118"/>
      <c r="AN109" s="119"/>
      <c r="AO109" s="119"/>
      <c r="AP109" s="119"/>
      <c r="AQ109" s="120"/>
      <c r="AR109" s="118"/>
      <c r="AS109" s="119"/>
      <c r="AT109" s="119"/>
      <c r="AU109" s="119"/>
      <c r="AV109" s="153"/>
      <c r="AW109" s="55"/>
    </row>
    <row r="110" spans="2:49" ht="25.5" customHeight="1" x14ac:dyDescent="0.4">
      <c r="B110" s="54"/>
      <c r="C110" s="129"/>
      <c r="D110" s="130"/>
      <c r="E110" s="96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8"/>
      <c r="W110" s="99"/>
      <c r="X110" s="100"/>
      <c r="Y110" s="100"/>
      <c r="Z110" s="101"/>
      <c r="AA110" s="140"/>
      <c r="AB110" s="141"/>
      <c r="AC110" s="141"/>
      <c r="AD110" s="142"/>
      <c r="AE110" s="145"/>
      <c r="AF110" s="146"/>
      <c r="AG110" s="146"/>
      <c r="AH110" s="146"/>
      <c r="AI110" s="146"/>
      <c r="AJ110" s="150"/>
      <c r="AK110" s="151"/>
      <c r="AL110" s="152"/>
      <c r="AM110" s="121"/>
      <c r="AN110" s="122"/>
      <c r="AO110" s="122"/>
      <c r="AP110" s="122"/>
      <c r="AQ110" s="123"/>
      <c r="AR110" s="121"/>
      <c r="AS110" s="122"/>
      <c r="AT110" s="122"/>
      <c r="AU110" s="122"/>
      <c r="AV110" s="154"/>
      <c r="AW110" s="55"/>
    </row>
    <row r="111" spans="2:49" ht="25.5" customHeight="1" x14ac:dyDescent="0.4">
      <c r="B111" s="54"/>
      <c r="C111" s="127">
        <v>3</v>
      </c>
      <c r="D111" s="128"/>
      <c r="E111" s="131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3"/>
      <c r="W111" s="134"/>
      <c r="X111" s="135"/>
      <c r="Y111" s="135"/>
      <c r="Z111" s="136"/>
      <c r="AA111" s="137"/>
      <c r="AB111" s="138"/>
      <c r="AC111" s="138"/>
      <c r="AD111" s="139"/>
      <c r="AE111" s="143"/>
      <c r="AF111" s="144"/>
      <c r="AG111" s="144"/>
      <c r="AH111" s="144"/>
      <c r="AI111" s="144"/>
      <c r="AJ111" s="147"/>
      <c r="AK111" s="148"/>
      <c r="AL111" s="149"/>
      <c r="AM111" s="118"/>
      <c r="AN111" s="119"/>
      <c r="AO111" s="119"/>
      <c r="AP111" s="119"/>
      <c r="AQ111" s="120"/>
      <c r="AR111" s="118"/>
      <c r="AS111" s="119"/>
      <c r="AT111" s="119"/>
      <c r="AU111" s="119"/>
      <c r="AV111" s="153"/>
      <c r="AW111" s="55"/>
    </row>
    <row r="112" spans="2:49" ht="25.5" customHeight="1" x14ac:dyDescent="0.4">
      <c r="B112" s="54"/>
      <c r="C112" s="129"/>
      <c r="D112" s="130"/>
      <c r="E112" s="96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8"/>
      <c r="W112" s="99"/>
      <c r="X112" s="100"/>
      <c r="Y112" s="100"/>
      <c r="Z112" s="101"/>
      <c r="AA112" s="140"/>
      <c r="AB112" s="141"/>
      <c r="AC112" s="141"/>
      <c r="AD112" s="142"/>
      <c r="AE112" s="145"/>
      <c r="AF112" s="146"/>
      <c r="AG112" s="146"/>
      <c r="AH112" s="146"/>
      <c r="AI112" s="146"/>
      <c r="AJ112" s="150"/>
      <c r="AK112" s="151"/>
      <c r="AL112" s="152"/>
      <c r="AM112" s="121"/>
      <c r="AN112" s="122"/>
      <c r="AO112" s="122"/>
      <c r="AP112" s="122"/>
      <c r="AQ112" s="123"/>
      <c r="AR112" s="121"/>
      <c r="AS112" s="122"/>
      <c r="AT112" s="122"/>
      <c r="AU112" s="122"/>
      <c r="AV112" s="154"/>
      <c r="AW112" s="55"/>
    </row>
    <row r="113" spans="2:49" ht="25.5" customHeight="1" x14ac:dyDescent="0.4">
      <c r="B113" s="54"/>
      <c r="C113" s="127">
        <v>4</v>
      </c>
      <c r="D113" s="128"/>
      <c r="E113" s="131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3"/>
      <c r="W113" s="134"/>
      <c r="X113" s="135"/>
      <c r="Y113" s="135"/>
      <c r="Z113" s="136"/>
      <c r="AA113" s="137"/>
      <c r="AB113" s="138"/>
      <c r="AC113" s="138"/>
      <c r="AD113" s="139"/>
      <c r="AE113" s="143"/>
      <c r="AF113" s="144"/>
      <c r="AG113" s="144"/>
      <c r="AH113" s="144"/>
      <c r="AI113" s="144"/>
      <c r="AJ113" s="147"/>
      <c r="AK113" s="148"/>
      <c r="AL113" s="149"/>
      <c r="AM113" s="118"/>
      <c r="AN113" s="119"/>
      <c r="AO113" s="119"/>
      <c r="AP113" s="119"/>
      <c r="AQ113" s="120"/>
      <c r="AR113" s="118"/>
      <c r="AS113" s="119"/>
      <c r="AT113" s="119"/>
      <c r="AU113" s="119"/>
      <c r="AV113" s="153"/>
      <c r="AW113" s="55"/>
    </row>
    <row r="114" spans="2:49" ht="25.5" customHeight="1" x14ac:dyDescent="0.4">
      <c r="B114" s="54"/>
      <c r="C114" s="129"/>
      <c r="D114" s="130"/>
      <c r="E114" s="96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8"/>
      <c r="W114" s="99"/>
      <c r="X114" s="100"/>
      <c r="Y114" s="100"/>
      <c r="Z114" s="101"/>
      <c r="AA114" s="140"/>
      <c r="AB114" s="141"/>
      <c r="AC114" s="141"/>
      <c r="AD114" s="142"/>
      <c r="AE114" s="145"/>
      <c r="AF114" s="146"/>
      <c r="AG114" s="146"/>
      <c r="AH114" s="146"/>
      <c r="AI114" s="146"/>
      <c r="AJ114" s="150"/>
      <c r="AK114" s="151"/>
      <c r="AL114" s="152"/>
      <c r="AM114" s="121"/>
      <c r="AN114" s="122"/>
      <c r="AO114" s="122"/>
      <c r="AP114" s="122"/>
      <c r="AQ114" s="123"/>
      <c r="AR114" s="121"/>
      <c r="AS114" s="122"/>
      <c r="AT114" s="122"/>
      <c r="AU114" s="122"/>
      <c r="AV114" s="154"/>
      <c r="AW114" s="55"/>
    </row>
    <row r="115" spans="2:49" ht="25.5" customHeight="1" x14ac:dyDescent="0.4">
      <c r="B115" s="54"/>
      <c r="C115" s="127">
        <v>5</v>
      </c>
      <c r="D115" s="128"/>
      <c r="E115" s="131"/>
      <c r="F115" s="132"/>
      <c r="G115" s="132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132"/>
      <c r="V115" s="133"/>
      <c r="W115" s="134"/>
      <c r="X115" s="135"/>
      <c r="Y115" s="135"/>
      <c r="Z115" s="136"/>
      <c r="AA115" s="137"/>
      <c r="AB115" s="138"/>
      <c r="AC115" s="138"/>
      <c r="AD115" s="139"/>
      <c r="AE115" s="143"/>
      <c r="AF115" s="144"/>
      <c r="AG115" s="144"/>
      <c r="AH115" s="144"/>
      <c r="AI115" s="144"/>
      <c r="AJ115" s="147"/>
      <c r="AK115" s="148"/>
      <c r="AL115" s="149"/>
      <c r="AM115" s="118"/>
      <c r="AN115" s="119"/>
      <c r="AO115" s="119"/>
      <c r="AP115" s="119"/>
      <c r="AQ115" s="120"/>
      <c r="AR115" s="118"/>
      <c r="AS115" s="119"/>
      <c r="AT115" s="119"/>
      <c r="AU115" s="119"/>
      <c r="AV115" s="153"/>
      <c r="AW115" s="55"/>
    </row>
    <row r="116" spans="2:49" ht="25.5" customHeight="1" thickBot="1" x14ac:dyDescent="0.45">
      <c r="B116" s="54"/>
      <c r="C116" s="129"/>
      <c r="D116" s="130"/>
      <c r="E116" s="96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8"/>
      <c r="W116" s="99"/>
      <c r="X116" s="100"/>
      <c r="Y116" s="100"/>
      <c r="Z116" s="101"/>
      <c r="AA116" s="140"/>
      <c r="AB116" s="141"/>
      <c r="AC116" s="141"/>
      <c r="AD116" s="142"/>
      <c r="AE116" s="145"/>
      <c r="AF116" s="146"/>
      <c r="AG116" s="146"/>
      <c r="AH116" s="146"/>
      <c r="AI116" s="146"/>
      <c r="AJ116" s="150"/>
      <c r="AK116" s="151"/>
      <c r="AL116" s="152"/>
      <c r="AM116" s="121"/>
      <c r="AN116" s="122"/>
      <c r="AO116" s="122"/>
      <c r="AP116" s="122"/>
      <c r="AQ116" s="123"/>
      <c r="AR116" s="121"/>
      <c r="AS116" s="122"/>
      <c r="AT116" s="122"/>
      <c r="AU116" s="122"/>
      <c r="AV116" s="154"/>
      <c r="AW116" s="55"/>
    </row>
    <row r="117" spans="2:49" ht="18.75" customHeight="1" x14ac:dyDescent="0.4">
      <c r="B117" s="54"/>
      <c r="C117" s="10"/>
      <c r="D117" s="11"/>
      <c r="E117" s="196" t="s">
        <v>20</v>
      </c>
      <c r="F117" s="197"/>
      <c r="G117" s="200"/>
      <c r="H117" s="201"/>
      <c r="I117" s="197" t="s">
        <v>21</v>
      </c>
      <c r="J117" s="204"/>
      <c r="K117" s="206" t="s">
        <v>22</v>
      </c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7"/>
      <c r="W117" s="210"/>
      <c r="X117" s="185"/>
      <c r="Y117" s="185"/>
      <c r="Z117" s="185"/>
      <c r="AA117" s="182" t="s">
        <v>23</v>
      </c>
      <c r="AB117" s="183"/>
      <c r="AC117" s="183"/>
      <c r="AD117" s="184"/>
      <c r="AE117" s="185"/>
      <c r="AF117" s="185"/>
      <c r="AG117" s="185"/>
      <c r="AH117" s="185"/>
      <c r="AI117" s="185"/>
      <c r="AJ117" s="185"/>
      <c r="AK117" s="185"/>
      <c r="AL117" s="185"/>
      <c r="AM117" s="182" t="s">
        <v>23</v>
      </c>
      <c r="AN117" s="183"/>
      <c r="AO117" s="183"/>
      <c r="AP117" s="183"/>
      <c r="AQ117" s="184"/>
      <c r="AR117" s="182" t="s">
        <v>24</v>
      </c>
      <c r="AS117" s="183"/>
      <c r="AT117" s="183"/>
      <c r="AU117" s="183"/>
      <c r="AV117" s="184"/>
      <c r="AW117" s="55"/>
    </row>
    <row r="118" spans="2:49" ht="20.25" customHeight="1" thickBot="1" x14ac:dyDescent="0.45">
      <c r="B118" s="54"/>
      <c r="C118" s="12"/>
      <c r="D118" s="13"/>
      <c r="E118" s="198"/>
      <c r="F118" s="199"/>
      <c r="G118" s="202"/>
      <c r="H118" s="203"/>
      <c r="I118" s="199"/>
      <c r="J118" s="205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9"/>
      <c r="W118" s="211"/>
      <c r="X118" s="186"/>
      <c r="Y118" s="186"/>
      <c r="Z118" s="186"/>
      <c r="AA118" s="187">
        <f>SUM(AA107:AD116)</f>
        <v>0</v>
      </c>
      <c r="AB118" s="188"/>
      <c r="AC118" s="188"/>
      <c r="AD118" s="189"/>
      <c r="AE118" s="186"/>
      <c r="AF118" s="186"/>
      <c r="AG118" s="186"/>
      <c r="AH118" s="186"/>
      <c r="AI118" s="186"/>
      <c r="AJ118" s="186"/>
      <c r="AK118" s="186"/>
      <c r="AL118" s="186"/>
      <c r="AM118" s="190">
        <f>SUM(AM107:AQ116)</f>
        <v>0</v>
      </c>
      <c r="AN118" s="191"/>
      <c r="AO118" s="191"/>
      <c r="AP118" s="191"/>
      <c r="AQ118" s="192"/>
      <c r="AR118" s="193">
        <f>SUM(AR107:AV116)</f>
        <v>0</v>
      </c>
      <c r="AS118" s="194"/>
      <c r="AT118" s="194"/>
      <c r="AU118" s="194"/>
      <c r="AV118" s="195"/>
      <c r="AW118" s="55"/>
    </row>
    <row r="119" spans="2:49" x14ac:dyDescent="0.4">
      <c r="B119" s="54"/>
      <c r="C119" s="59" t="s">
        <v>26</v>
      </c>
      <c r="D119" s="60"/>
      <c r="E119" s="60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5"/>
      <c r="AC119" s="15"/>
      <c r="AD119" s="15"/>
      <c r="AE119" s="15"/>
      <c r="AF119" s="14" t="s">
        <v>25</v>
      </c>
      <c r="AG119" s="60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5"/>
      <c r="AU119" s="15"/>
      <c r="AV119" s="15"/>
      <c r="AW119" s="55"/>
    </row>
    <row r="120" spans="2:49" x14ac:dyDescent="0.4">
      <c r="B120" s="54"/>
      <c r="C120" s="59" t="s">
        <v>12</v>
      </c>
      <c r="D120" s="60" t="s">
        <v>28</v>
      </c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2"/>
      <c r="AC120" s="2"/>
      <c r="AD120" s="2"/>
      <c r="AE120" s="2"/>
      <c r="AF120" s="60" t="s">
        <v>27</v>
      </c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2"/>
      <c r="AU120" s="2"/>
      <c r="AV120" s="2"/>
      <c r="AW120" s="55"/>
    </row>
    <row r="121" spans="2:49" x14ac:dyDescent="0.4">
      <c r="B121" s="54"/>
      <c r="C121" s="79" t="s">
        <v>30</v>
      </c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2"/>
      <c r="AC121" s="2"/>
      <c r="AD121" s="2"/>
      <c r="AE121" s="2"/>
      <c r="AF121" s="60" t="s">
        <v>29</v>
      </c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2"/>
      <c r="AU121" s="2"/>
      <c r="AV121" s="2"/>
      <c r="AW121" s="55"/>
    </row>
    <row r="122" spans="2:49" ht="12" customHeight="1" x14ac:dyDescent="0.4">
      <c r="B122" s="54"/>
      <c r="C122" s="33"/>
      <c r="D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55"/>
    </row>
    <row r="123" spans="2:49" x14ac:dyDescent="0.4">
      <c r="B123" s="54"/>
      <c r="C123" s="80" t="s">
        <v>53</v>
      </c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55"/>
    </row>
    <row r="124" spans="2:49" ht="12" customHeight="1" x14ac:dyDescent="0.4">
      <c r="B124" s="5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58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55"/>
    </row>
    <row r="125" spans="2:49" ht="19.5" thickBot="1" x14ac:dyDescent="0.45">
      <c r="B125" s="54"/>
      <c r="C125" s="36" t="s">
        <v>32</v>
      </c>
      <c r="D125" s="6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58"/>
      <c r="S125" s="2"/>
      <c r="T125" s="2"/>
      <c r="U125" s="2"/>
      <c r="V125" s="2"/>
      <c r="W125" s="2"/>
      <c r="X125" s="2"/>
      <c r="Y125" s="2"/>
      <c r="Z125" s="2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55"/>
    </row>
    <row r="126" spans="2:49" ht="18.75" customHeight="1" x14ac:dyDescent="0.4">
      <c r="B126" s="54"/>
      <c r="C126" s="124" t="s">
        <v>33</v>
      </c>
      <c r="D126" s="125"/>
      <c r="E126" s="178"/>
      <c r="F126" s="179" t="s">
        <v>34</v>
      </c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78"/>
      <c r="S126" s="180" t="s">
        <v>35</v>
      </c>
      <c r="T126" s="106"/>
      <c r="U126" s="106"/>
      <c r="V126" s="106"/>
      <c r="W126" s="106"/>
      <c r="X126" s="106"/>
      <c r="Y126" s="106"/>
      <c r="Z126" s="181"/>
      <c r="AA126" s="30"/>
      <c r="AB126" s="63" t="s">
        <v>60</v>
      </c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55"/>
    </row>
    <row r="127" spans="2:49" ht="19.5" customHeight="1" x14ac:dyDescent="0.4">
      <c r="B127" s="54"/>
      <c r="C127" s="72" t="s">
        <v>52</v>
      </c>
      <c r="D127" s="17" t="s">
        <v>36</v>
      </c>
      <c r="E127" s="18"/>
      <c r="F127" s="231"/>
      <c r="G127" s="231"/>
      <c r="H127" s="231"/>
      <c r="I127" s="231"/>
      <c r="J127" s="231"/>
      <c r="K127" s="231"/>
      <c r="L127" s="231"/>
      <c r="M127" s="231"/>
      <c r="N127" s="231"/>
      <c r="O127" s="231"/>
      <c r="P127" s="231"/>
      <c r="Q127" s="231"/>
      <c r="R127" s="232"/>
      <c r="S127" s="73" t="s">
        <v>52</v>
      </c>
      <c r="T127" s="237" t="s">
        <v>37</v>
      </c>
      <c r="U127" s="237"/>
      <c r="V127" s="237"/>
      <c r="W127" s="74" t="s">
        <v>52</v>
      </c>
      <c r="X127" s="237" t="s">
        <v>38</v>
      </c>
      <c r="Y127" s="237"/>
      <c r="Z127" s="238"/>
      <c r="AA127" s="30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55"/>
    </row>
    <row r="128" spans="2:49" ht="18.75" customHeight="1" x14ac:dyDescent="0.15">
      <c r="B128" s="54"/>
      <c r="C128" s="239" t="s">
        <v>52</v>
      </c>
      <c r="D128" s="241" t="s">
        <v>39</v>
      </c>
      <c r="E128" s="19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4"/>
      <c r="S128" s="243" t="s">
        <v>40</v>
      </c>
      <c r="T128" s="244"/>
      <c r="U128" s="244"/>
      <c r="V128" s="244"/>
      <c r="W128" s="215"/>
      <c r="X128" s="215"/>
      <c r="Y128" s="215"/>
      <c r="Z128" s="20"/>
      <c r="AA128" s="30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55"/>
    </row>
    <row r="129" spans="2:49" ht="20.25" customHeight="1" thickBot="1" x14ac:dyDescent="0.45">
      <c r="B129" s="54"/>
      <c r="C129" s="240"/>
      <c r="D129" s="242"/>
      <c r="E129" s="21"/>
      <c r="F129" s="23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6"/>
      <c r="S129" s="22" t="s">
        <v>41</v>
      </c>
      <c r="T129" s="216"/>
      <c r="U129" s="216"/>
      <c r="V129" s="216"/>
      <c r="W129" s="216"/>
      <c r="X129" s="216"/>
      <c r="Y129" s="216"/>
      <c r="Z129" s="9" t="s">
        <v>42</v>
      </c>
      <c r="AA129" s="30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55"/>
    </row>
    <row r="130" spans="2:49" ht="18.75" customHeight="1" x14ac:dyDescent="0.4">
      <c r="B130" s="54"/>
      <c r="C130" s="217" t="s">
        <v>43</v>
      </c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9"/>
      <c r="S130" s="220" t="s">
        <v>44</v>
      </c>
      <c r="T130" s="221"/>
      <c r="U130" s="221"/>
      <c r="V130" s="221"/>
      <c r="W130" s="221"/>
      <c r="X130" s="221"/>
      <c r="Y130" s="221"/>
      <c r="Z130" s="222"/>
      <c r="AA130" s="30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55"/>
    </row>
    <row r="131" spans="2:49" ht="19.5" customHeight="1" x14ac:dyDescent="0.4">
      <c r="B131" s="54"/>
      <c r="C131" s="72" t="s">
        <v>52</v>
      </c>
      <c r="D131" s="223" t="s">
        <v>45</v>
      </c>
      <c r="E131" s="223"/>
      <c r="F131" s="223"/>
      <c r="G131" s="75" t="s">
        <v>52</v>
      </c>
      <c r="H131" s="223" t="s">
        <v>2</v>
      </c>
      <c r="I131" s="223"/>
      <c r="J131" s="223"/>
      <c r="K131" s="75" t="s">
        <v>52</v>
      </c>
      <c r="L131" s="223" t="s">
        <v>3</v>
      </c>
      <c r="M131" s="223"/>
      <c r="N131" s="223"/>
      <c r="O131" s="223"/>
      <c r="P131" s="3"/>
      <c r="Q131" s="3"/>
      <c r="R131" s="23"/>
      <c r="S131" s="224"/>
      <c r="T131" s="225"/>
      <c r="U131" s="225"/>
      <c r="V131" s="225"/>
      <c r="W131" s="225"/>
      <c r="X131" s="225"/>
      <c r="Y131" s="225"/>
      <c r="Z131" s="228" t="s">
        <v>46</v>
      </c>
      <c r="AA131" s="30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55"/>
    </row>
    <row r="132" spans="2:49" ht="20.25" customHeight="1" thickBot="1" x14ac:dyDescent="0.4">
      <c r="B132" s="54"/>
      <c r="C132" s="77" t="s">
        <v>52</v>
      </c>
      <c r="D132" s="230" t="s">
        <v>47</v>
      </c>
      <c r="E132" s="230"/>
      <c r="F132" s="230"/>
      <c r="G132" s="230"/>
      <c r="H132" s="76" t="s">
        <v>52</v>
      </c>
      <c r="I132" s="212" t="s">
        <v>31</v>
      </c>
      <c r="J132" s="212"/>
      <c r="K132" s="213" t="s">
        <v>60</v>
      </c>
      <c r="L132" s="213"/>
      <c r="M132" s="213"/>
      <c r="N132" s="213"/>
      <c r="O132" s="213"/>
      <c r="P132" s="213"/>
      <c r="Q132" s="213"/>
      <c r="R132" s="214"/>
      <c r="S132" s="226"/>
      <c r="T132" s="227"/>
      <c r="U132" s="227"/>
      <c r="V132" s="227"/>
      <c r="W132" s="227"/>
      <c r="X132" s="227"/>
      <c r="Y132" s="227"/>
      <c r="Z132" s="229"/>
      <c r="AA132" s="30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55"/>
    </row>
    <row r="133" spans="2:49" ht="4.5" customHeight="1" thickBot="1" x14ac:dyDescent="0.45">
      <c r="B133" s="64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  <c r="AH133" s="70"/>
      <c r="AI133" s="70"/>
      <c r="AJ133" s="70"/>
      <c r="AK133" s="70"/>
      <c r="AL133" s="70"/>
      <c r="AM133" s="70"/>
      <c r="AN133" s="70"/>
      <c r="AO133" s="70"/>
      <c r="AP133" s="70"/>
      <c r="AQ133" s="70"/>
      <c r="AR133" s="70"/>
      <c r="AS133" s="70"/>
      <c r="AT133" s="70"/>
      <c r="AU133" s="70"/>
      <c r="AV133" s="70"/>
      <c r="AW133" s="65"/>
    </row>
    <row r="134" spans="2:49" ht="6.75" customHeight="1" x14ac:dyDescent="0.4"/>
    <row r="135" spans="2:49" ht="6.75" customHeight="1" thickBot="1" x14ac:dyDescent="0.45"/>
    <row r="136" spans="2:49" ht="4.5" customHeight="1" thickBot="1" x14ac:dyDescent="0.45">
      <c r="B136" s="4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53"/>
    </row>
    <row r="137" spans="2:49" ht="19.5" thickBot="1" x14ac:dyDescent="0.25">
      <c r="B137" s="54"/>
      <c r="C137" s="259" t="s">
        <v>56</v>
      </c>
      <c r="D137" s="260"/>
      <c r="E137" s="260"/>
      <c r="F137" s="260"/>
      <c r="G137" s="260"/>
      <c r="H137" s="26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8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5"/>
      <c r="AM137" s="25"/>
      <c r="AN137" s="25"/>
      <c r="AO137" s="25"/>
      <c r="AP137" s="25"/>
      <c r="AQ137" s="25"/>
      <c r="AR137" s="26"/>
      <c r="AS137" s="26"/>
      <c r="AT137" s="26"/>
      <c r="AU137" s="26"/>
      <c r="AV137" s="2"/>
      <c r="AW137" s="55"/>
    </row>
    <row r="138" spans="2:49" ht="19.5" thickBot="1" x14ac:dyDescent="0.45">
      <c r="B138" s="54"/>
      <c r="C138" s="36" t="s">
        <v>0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55"/>
    </row>
    <row r="139" spans="2:49" ht="15.75" customHeight="1" x14ac:dyDescent="0.4">
      <c r="B139" s="54"/>
      <c r="C139" s="105" t="s">
        <v>1</v>
      </c>
      <c r="D139" s="106"/>
      <c r="E139" s="106"/>
      <c r="F139" s="106"/>
      <c r="G139" s="107"/>
      <c r="H139" s="111"/>
      <c r="I139" s="112"/>
      <c r="J139" s="112"/>
      <c r="K139" s="112"/>
      <c r="L139" s="112"/>
      <c r="M139" s="112"/>
      <c r="N139" s="112"/>
      <c r="O139" s="112"/>
      <c r="P139" s="112"/>
      <c r="Q139" s="113"/>
      <c r="R139" s="34"/>
      <c r="S139" s="30"/>
      <c r="T139" s="30"/>
      <c r="U139" s="30"/>
      <c r="V139" s="30"/>
      <c r="W139" s="35"/>
      <c r="X139" s="30"/>
      <c r="Y139" s="30"/>
      <c r="Z139" s="30"/>
      <c r="AA139" s="28"/>
      <c r="AB139" s="247"/>
      <c r="AC139" s="247"/>
      <c r="AD139" s="247"/>
      <c r="AE139" s="28"/>
      <c r="AF139" s="247"/>
      <c r="AG139" s="247"/>
      <c r="AH139" s="247"/>
      <c r="AI139" s="28"/>
      <c r="AJ139" s="248"/>
      <c r="AK139" s="248"/>
      <c r="AL139" s="248"/>
      <c r="AM139" s="248"/>
      <c r="AN139" s="29"/>
      <c r="AO139" s="29"/>
      <c r="AP139" s="109"/>
      <c r="AQ139" s="245"/>
      <c r="AR139" s="109"/>
      <c r="AS139" s="109"/>
      <c r="AT139" s="245"/>
      <c r="AU139" s="109"/>
      <c r="AV139" s="109"/>
      <c r="AW139" s="55"/>
    </row>
    <row r="140" spans="2:49" ht="15.75" customHeight="1" thickBot="1" x14ac:dyDescent="0.45">
      <c r="B140" s="54"/>
      <c r="C140" s="108"/>
      <c r="D140" s="109"/>
      <c r="E140" s="109"/>
      <c r="F140" s="109"/>
      <c r="G140" s="110"/>
      <c r="H140" s="114"/>
      <c r="I140" s="115"/>
      <c r="J140" s="115"/>
      <c r="K140" s="115"/>
      <c r="L140" s="115"/>
      <c r="M140" s="115"/>
      <c r="N140" s="115"/>
      <c r="O140" s="115"/>
      <c r="P140" s="115"/>
      <c r="Q140" s="116"/>
      <c r="R140" s="34"/>
      <c r="S140" s="30"/>
      <c r="T140" s="30"/>
      <c r="U140" s="30"/>
      <c r="V140" s="30"/>
      <c r="W140" s="35"/>
      <c r="X140" s="30"/>
      <c r="Y140" s="30"/>
      <c r="Z140" s="30"/>
      <c r="AA140" s="28"/>
      <c r="AB140" s="30"/>
      <c r="AC140" s="29"/>
      <c r="AD140" s="29"/>
      <c r="AE140" s="246"/>
      <c r="AF140" s="246"/>
      <c r="AG140" s="246"/>
      <c r="AH140" s="246"/>
      <c r="AI140" s="246"/>
      <c r="AJ140" s="246"/>
      <c r="AK140" s="246"/>
      <c r="AL140" s="246"/>
      <c r="AM140" s="246"/>
      <c r="AN140" s="246"/>
      <c r="AO140" s="30"/>
      <c r="AP140" s="109"/>
      <c r="AQ140" s="245"/>
      <c r="AR140" s="109"/>
      <c r="AS140" s="109"/>
      <c r="AT140" s="245"/>
      <c r="AU140" s="109"/>
      <c r="AV140" s="109"/>
      <c r="AW140" s="55"/>
    </row>
    <row r="141" spans="2:49" x14ac:dyDescent="0.4">
      <c r="B141" s="54"/>
      <c r="C141" s="124" t="s">
        <v>4</v>
      </c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5"/>
      <c r="S141" s="125"/>
      <c r="T141" s="125"/>
      <c r="U141" s="125"/>
      <c r="V141" s="125"/>
      <c r="W141" s="125"/>
      <c r="X141" s="125"/>
      <c r="Y141" s="125"/>
      <c r="Z141" s="125"/>
      <c r="AA141" s="125"/>
      <c r="AB141" s="125"/>
      <c r="AC141" s="125"/>
      <c r="AD141" s="125"/>
      <c r="AE141" s="125"/>
      <c r="AF141" s="125"/>
      <c r="AG141" s="125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6"/>
      <c r="AS141"/>
      <c r="AT141"/>
      <c r="AU141"/>
      <c r="AV141"/>
      <c r="AW141" s="55"/>
    </row>
    <row r="142" spans="2:49" x14ac:dyDescent="0.4">
      <c r="B142" s="54"/>
      <c r="C142" s="4" t="s">
        <v>50</v>
      </c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102" t="s">
        <v>7</v>
      </c>
      <c r="Q142" s="103"/>
      <c r="R142" s="103"/>
      <c r="S142" s="103"/>
      <c r="T142" s="6" t="s">
        <v>5</v>
      </c>
      <c r="U142" s="104"/>
      <c r="V142" s="104"/>
      <c r="W142" s="6" t="s">
        <v>6</v>
      </c>
      <c r="X142" s="40" t="s">
        <v>49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7"/>
      <c r="AS142"/>
      <c r="AT142"/>
      <c r="AU142"/>
      <c r="AV142"/>
      <c r="AW142" s="55"/>
    </row>
    <row r="143" spans="2:49" ht="24" customHeight="1" x14ac:dyDescent="0.4">
      <c r="B143" s="54"/>
      <c r="C143" s="162"/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163"/>
      <c r="V143" s="163"/>
      <c r="W143" s="163"/>
      <c r="X143" s="41" t="s">
        <v>11</v>
      </c>
      <c r="Y143" s="155"/>
      <c r="Z143" s="155"/>
      <c r="AA143" s="155"/>
      <c r="AB143" s="155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8"/>
      <c r="AS143"/>
      <c r="AT143"/>
      <c r="AU143"/>
      <c r="AV143"/>
      <c r="AW143" s="55"/>
    </row>
    <row r="144" spans="2:49" x14ac:dyDescent="0.4">
      <c r="B144" s="54"/>
      <c r="C144" s="164" t="s">
        <v>51</v>
      </c>
      <c r="D144" s="165"/>
      <c r="E144" s="165"/>
      <c r="F144" s="165"/>
      <c r="G144" s="165"/>
      <c r="H144" s="165"/>
      <c r="I144" s="165"/>
      <c r="J144" s="249"/>
      <c r="K144" s="249"/>
      <c r="L144" s="249"/>
      <c r="M144" s="249"/>
      <c r="N144" s="249"/>
      <c r="O144" s="249"/>
      <c r="P144" s="249"/>
      <c r="Q144" s="249"/>
      <c r="R144" s="249"/>
      <c r="S144" s="249"/>
      <c r="T144" s="249"/>
      <c r="U144" s="249"/>
      <c r="V144" s="249"/>
      <c r="W144" s="249"/>
      <c r="X144" s="156"/>
      <c r="Y144" s="157"/>
      <c r="Z144" s="157"/>
      <c r="AA144" s="157"/>
      <c r="AB144" s="157"/>
      <c r="AC144" s="157"/>
      <c r="AD144" s="157"/>
      <c r="AE144" s="157"/>
      <c r="AF144" s="157"/>
      <c r="AG144" s="157"/>
      <c r="AH144" s="157"/>
      <c r="AI144" s="157"/>
      <c r="AJ144" s="157"/>
      <c r="AK144" s="157"/>
      <c r="AL144" s="157"/>
      <c r="AM144" s="157"/>
      <c r="AN144" s="157"/>
      <c r="AO144" s="157"/>
      <c r="AP144" s="157"/>
      <c r="AQ144" s="157"/>
      <c r="AR144" s="158"/>
      <c r="AS144"/>
      <c r="AT144"/>
      <c r="AU144"/>
      <c r="AV144"/>
      <c r="AW144" s="55"/>
    </row>
    <row r="145" spans="2:49" ht="20.25" thickBot="1" x14ac:dyDescent="0.45">
      <c r="B145" s="54"/>
      <c r="C145" s="37" t="s">
        <v>8</v>
      </c>
      <c r="D145" s="38"/>
      <c r="E145" s="38"/>
      <c r="F145" s="71" t="s">
        <v>52</v>
      </c>
      <c r="G145" s="16" t="s">
        <v>9</v>
      </c>
      <c r="H145" s="38"/>
      <c r="I145" s="38"/>
      <c r="J145" s="71" t="s">
        <v>52</v>
      </c>
      <c r="K145" s="16" t="s">
        <v>10</v>
      </c>
      <c r="L145" s="38"/>
      <c r="M145" s="38"/>
      <c r="N145" s="38"/>
      <c r="O145" s="38"/>
      <c r="P145" s="39"/>
      <c r="Q145" s="39"/>
      <c r="R145" s="39"/>
      <c r="S145" s="39"/>
      <c r="T145" s="39"/>
      <c r="U145" s="39"/>
      <c r="V145" s="39"/>
      <c r="W145" s="42"/>
      <c r="X145" s="159"/>
      <c r="Y145" s="160"/>
      <c r="Z145" s="160"/>
      <c r="AA145" s="160"/>
      <c r="AB145" s="160"/>
      <c r="AC145" s="160"/>
      <c r="AD145" s="160"/>
      <c r="AE145" s="160"/>
      <c r="AF145" s="160"/>
      <c r="AG145" s="160"/>
      <c r="AH145" s="160"/>
      <c r="AI145" s="160"/>
      <c r="AJ145" s="160"/>
      <c r="AK145" s="160"/>
      <c r="AL145" s="160"/>
      <c r="AM145" s="160"/>
      <c r="AN145" s="160"/>
      <c r="AO145" s="160"/>
      <c r="AP145" s="160"/>
      <c r="AQ145" s="160"/>
      <c r="AR145" s="161"/>
      <c r="AS145"/>
      <c r="AT145"/>
      <c r="AU145"/>
      <c r="AV145"/>
      <c r="AW145" s="55"/>
    </row>
    <row r="146" spans="2:49" ht="18.75" customHeight="1" x14ac:dyDescent="0.4">
      <c r="B146" s="54"/>
      <c r="C146" s="117" t="s">
        <v>62</v>
      </c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31"/>
      <c r="Y146" s="32"/>
      <c r="Z146" s="32"/>
      <c r="AA146" s="3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55"/>
    </row>
    <row r="147" spans="2:49" ht="12" customHeight="1" x14ac:dyDescent="0.4">
      <c r="B147" s="54"/>
      <c r="C147" s="56"/>
      <c r="D147" s="56"/>
      <c r="E147" s="56"/>
      <c r="F147" s="56"/>
      <c r="G147" s="56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33"/>
      <c r="V147" s="33"/>
      <c r="W147" s="2"/>
      <c r="X147" s="2"/>
      <c r="Y147" s="2"/>
      <c r="Z147" s="2"/>
      <c r="AA147" s="2"/>
      <c r="AW147" s="55"/>
    </row>
    <row r="148" spans="2:49" ht="19.5" thickBot="1" x14ac:dyDescent="0.45">
      <c r="B148" s="54"/>
      <c r="C148" s="36" t="s">
        <v>13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55"/>
    </row>
    <row r="149" spans="2:49" ht="18.75" customHeight="1" x14ac:dyDescent="0.4">
      <c r="B149" s="54"/>
      <c r="C149" s="168" t="s">
        <v>14</v>
      </c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90"/>
      <c r="W149" s="88" t="s">
        <v>59</v>
      </c>
      <c r="X149" s="89"/>
      <c r="Y149" s="89"/>
      <c r="Z149" s="90"/>
      <c r="AA149" s="170" t="s">
        <v>15</v>
      </c>
      <c r="AB149" s="171"/>
      <c r="AC149" s="171"/>
      <c r="AD149" s="172"/>
      <c r="AE149" s="88" t="s">
        <v>16</v>
      </c>
      <c r="AF149" s="89"/>
      <c r="AG149" s="89"/>
      <c r="AH149" s="89"/>
      <c r="AI149" s="89"/>
      <c r="AJ149" s="82" t="s">
        <v>17</v>
      </c>
      <c r="AK149" s="83"/>
      <c r="AL149" s="84"/>
      <c r="AM149" s="88" t="s">
        <v>18</v>
      </c>
      <c r="AN149" s="89"/>
      <c r="AO149" s="89"/>
      <c r="AP149" s="89"/>
      <c r="AQ149" s="90"/>
      <c r="AR149" s="88" t="s">
        <v>19</v>
      </c>
      <c r="AS149" s="89"/>
      <c r="AT149" s="89"/>
      <c r="AU149" s="89"/>
      <c r="AV149" s="94"/>
      <c r="AW149" s="55"/>
    </row>
    <row r="150" spans="2:49" x14ac:dyDescent="0.4">
      <c r="B150" s="54"/>
      <c r="C150" s="169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3"/>
      <c r="W150" s="91"/>
      <c r="X150" s="92"/>
      <c r="Y150" s="92"/>
      <c r="Z150" s="93"/>
      <c r="AA150" s="173"/>
      <c r="AB150" s="174"/>
      <c r="AC150" s="174"/>
      <c r="AD150" s="175"/>
      <c r="AE150" s="176"/>
      <c r="AF150" s="177"/>
      <c r="AG150" s="177"/>
      <c r="AH150" s="177"/>
      <c r="AI150" s="177"/>
      <c r="AJ150" s="85"/>
      <c r="AK150" s="86"/>
      <c r="AL150" s="87"/>
      <c r="AM150" s="91"/>
      <c r="AN150" s="92"/>
      <c r="AO150" s="92"/>
      <c r="AP150" s="92"/>
      <c r="AQ150" s="93"/>
      <c r="AR150" s="91"/>
      <c r="AS150" s="92"/>
      <c r="AT150" s="92"/>
      <c r="AU150" s="92"/>
      <c r="AV150" s="95"/>
      <c r="AW150" s="55"/>
    </row>
    <row r="151" spans="2:49" ht="25.5" customHeight="1" x14ac:dyDescent="0.4">
      <c r="B151" s="54"/>
      <c r="C151" s="127">
        <v>1</v>
      </c>
      <c r="D151" s="128"/>
      <c r="E151" s="131"/>
      <c r="F151" s="132"/>
      <c r="G151" s="132"/>
      <c r="H151" s="132"/>
      <c r="I151" s="132"/>
      <c r="J151" s="132"/>
      <c r="K151" s="132"/>
      <c r="L151" s="132"/>
      <c r="M151" s="132"/>
      <c r="N151" s="132"/>
      <c r="O151" s="132"/>
      <c r="P151" s="132"/>
      <c r="Q151" s="132"/>
      <c r="R151" s="132"/>
      <c r="S151" s="132"/>
      <c r="T151" s="132"/>
      <c r="U151" s="132"/>
      <c r="V151" s="133"/>
      <c r="W151" s="134"/>
      <c r="X151" s="135"/>
      <c r="Y151" s="135"/>
      <c r="Z151" s="136"/>
      <c r="AA151" s="137"/>
      <c r="AB151" s="138"/>
      <c r="AC151" s="138"/>
      <c r="AD151" s="139"/>
      <c r="AE151" s="143"/>
      <c r="AF151" s="144"/>
      <c r="AG151" s="144"/>
      <c r="AH151" s="144"/>
      <c r="AI151" s="144"/>
      <c r="AJ151" s="147"/>
      <c r="AK151" s="148"/>
      <c r="AL151" s="149"/>
      <c r="AM151" s="118"/>
      <c r="AN151" s="119"/>
      <c r="AO151" s="119"/>
      <c r="AP151" s="119"/>
      <c r="AQ151" s="120"/>
      <c r="AR151" s="118"/>
      <c r="AS151" s="119"/>
      <c r="AT151" s="119"/>
      <c r="AU151" s="119"/>
      <c r="AV151" s="153"/>
      <c r="AW151" s="55"/>
    </row>
    <row r="152" spans="2:49" ht="25.5" customHeight="1" x14ac:dyDescent="0.4">
      <c r="B152" s="54"/>
      <c r="C152" s="129"/>
      <c r="D152" s="130"/>
      <c r="E152" s="96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8"/>
      <c r="W152" s="99"/>
      <c r="X152" s="100"/>
      <c r="Y152" s="100"/>
      <c r="Z152" s="101"/>
      <c r="AA152" s="140"/>
      <c r="AB152" s="141"/>
      <c r="AC152" s="141"/>
      <c r="AD152" s="142"/>
      <c r="AE152" s="145"/>
      <c r="AF152" s="146"/>
      <c r="AG152" s="146"/>
      <c r="AH152" s="146"/>
      <c r="AI152" s="146"/>
      <c r="AJ152" s="150"/>
      <c r="AK152" s="151"/>
      <c r="AL152" s="152"/>
      <c r="AM152" s="121"/>
      <c r="AN152" s="122"/>
      <c r="AO152" s="122"/>
      <c r="AP152" s="122"/>
      <c r="AQ152" s="123"/>
      <c r="AR152" s="121"/>
      <c r="AS152" s="122"/>
      <c r="AT152" s="122"/>
      <c r="AU152" s="122"/>
      <c r="AV152" s="154"/>
      <c r="AW152" s="55"/>
    </row>
    <row r="153" spans="2:49" ht="25.5" customHeight="1" x14ac:dyDescent="0.4">
      <c r="B153" s="54"/>
      <c r="C153" s="127">
        <v>2</v>
      </c>
      <c r="D153" s="128"/>
      <c r="E153" s="131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3"/>
      <c r="W153" s="134"/>
      <c r="X153" s="135"/>
      <c r="Y153" s="135"/>
      <c r="Z153" s="136"/>
      <c r="AA153" s="137"/>
      <c r="AB153" s="138"/>
      <c r="AC153" s="138"/>
      <c r="AD153" s="139"/>
      <c r="AE153" s="143"/>
      <c r="AF153" s="144"/>
      <c r="AG153" s="144"/>
      <c r="AH153" s="144"/>
      <c r="AI153" s="144"/>
      <c r="AJ153" s="147"/>
      <c r="AK153" s="148"/>
      <c r="AL153" s="149"/>
      <c r="AM153" s="118"/>
      <c r="AN153" s="119"/>
      <c r="AO153" s="119"/>
      <c r="AP153" s="119"/>
      <c r="AQ153" s="120"/>
      <c r="AR153" s="118"/>
      <c r="AS153" s="119"/>
      <c r="AT153" s="119"/>
      <c r="AU153" s="119"/>
      <c r="AV153" s="153"/>
      <c r="AW153" s="55"/>
    </row>
    <row r="154" spans="2:49" ht="25.5" customHeight="1" x14ac:dyDescent="0.4">
      <c r="B154" s="54"/>
      <c r="C154" s="129"/>
      <c r="D154" s="130"/>
      <c r="E154" s="96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8"/>
      <c r="W154" s="99"/>
      <c r="X154" s="100"/>
      <c r="Y154" s="100"/>
      <c r="Z154" s="101"/>
      <c r="AA154" s="140"/>
      <c r="AB154" s="141"/>
      <c r="AC154" s="141"/>
      <c r="AD154" s="142"/>
      <c r="AE154" s="145"/>
      <c r="AF154" s="146"/>
      <c r="AG154" s="146"/>
      <c r="AH154" s="146"/>
      <c r="AI154" s="146"/>
      <c r="AJ154" s="150"/>
      <c r="AK154" s="151"/>
      <c r="AL154" s="152"/>
      <c r="AM154" s="121"/>
      <c r="AN154" s="122"/>
      <c r="AO154" s="122"/>
      <c r="AP154" s="122"/>
      <c r="AQ154" s="123"/>
      <c r="AR154" s="121"/>
      <c r="AS154" s="122"/>
      <c r="AT154" s="122"/>
      <c r="AU154" s="122"/>
      <c r="AV154" s="154"/>
      <c r="AW154" s="55"/>
    </row>
    <row r="155" spans="2:49" ht="25.5" customHeight="1" x14ac:dyDescent="0.4">
      <c r="B155" s="54"/>
      <c r="C155" s="127">
        <v>3</v>
      </c>
      <c r="D155" s="128"/>
      <c r="E155" s="131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3"/>
      <c r="W155" s="134"/>
      <c r="X155" s="135"/>
      <c r="Y155" s="135"/>
      <c r="Z155" s="136"/>
      <c r="AA155" s="137"/>
      <c r="AB155" s="138"/>
      <c r="AC155" s="138"/>
      <c r="AD155" s="139"/>
      <c r="AE155" s="143"/>
      <c r="AF155" s="144"/>
      <c r="AG155" s="144"/>
      <c r="AH155" s="144"/>
      <c r="AI155" s="144"/>
      <c r="AJ155" s="147"/>
      <c r="AK155" s="148"/>
      <c r="AL155" s="149"/>
      <c r="AM155" s="118"/>
      <c r="AN155" s="119"/>
      <c r="AO155" s="119"/>
      <c r="AP155" s="119"/>
      <c r="AQ155" s="120"/>
      <c r="AR155" s="118"/>
      <c r="AS155" s="119"/>
      <c r="AT155" s="119"/>
      <c r="AU155" s="119"/>
      <c r="AV155" s="153"/>
      <c r="AW155" s="55"/>
    </row>
    <row r="156" spans="2:49" ht="25.5" customHeight="1" x14ac:dyDescent="0.4">
      <c r="B156" s="54"/>
      <c r="C156" s="129"/>
      <c r="D156" s="130"/>
      <c r="E156" s="96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8"/>
      <c r="W156" s="99"/>
      <c r="X156" s="100"/>
      <c r="Y156" s="100"/>
      <c r="Z156" s="101"/>
      <c r="AA156" s="140"/>
      <c r="AB156" s="141"/>
      <c r="AC156" s="141"/>
      <c r="AD156" s="142"/>
      <c r="AE156" s="145"/>
      <c r="AF156" s="146"/>
      <c r="AG156" s="146"/>
      <c r="AH156" s="146"/>
      <c r="AI156" s="146"/>
      <c r="AJ156" s="150"/>
      <c r="AK156" s="151"/>
      <c r="AL156" s="152"/>
      <c r="AM156" s="121"/>
      <c r="AN156" s="122"/>
      <c r="AO156" s="122"/>
      <c r="AP156" s="122"/>
      <c r="AQ156" s="123"/>
      <c r="AR156" s="121"/>
      <c r="AS156" s="122"/>
      <c r="AT156" s="122"/>
      <c r="AU156" s="122"/>
      <c r="AV156" s="154"/>
      <c r="AW156" s="55"/>
    </row>
    <row r="157" spans="2:49" ht="25.5" customHeight="1" x14ac:dyDescent="0.4">
      <c r="B157" s="54"/>
      <c r="C157" s="127">
        <v>4</v>
      </c>
      <c r="D157" s="128"/>
      <c r="E157" s="131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3"/>
      <c r="W157" s="134"/>
      <c r="X157" s="135"/>
      <c r="Y157" s="135"/>
      <c r="Z157" s="136"/>
      <c r="AA157" s="137"/>
      <c r="AB157" s="138"/>
      <c r="AC157" s="138"/>
      <c r="AD157" s="139"/>
      <c r="AE157" s="143"/>
      <c r="AF157" s="144"/>
      <c r="AG157" s="144"/>
      <c r="AH157" s="144"/>
      <c r="AI157" s="144"/>
      <c r="AJ157" s="147"/>
      <c r="AK157" s="148"/>
      <c r="AL157" s="149"/>
      <c r="AM157" s="118"/>
      <c r="AN157" s="119"/>
      <c r="AO157" s="119"/>
      <c r="AP157" s="119"/>
      <c r="AQ157" s="120"/>
      <c r="AR157" s="118"/>
      <c r="AS157" s="119"/>
      <c r="AT157" s="119"/>
      <c r="AU157" s="119"/>
      <c r="AV157" s="153"/>
      <c r="AW157" s="55"/>
    </row>
    <row r="158" spans="2:49" ht="25.5" customHeight="1" x14ac:dyDescent="0.4">
      <c r="B158" s="54"/>
      <c r="C158" s="129"/>
      <c r="D158" s="130"/>
      <c r="E158" s="96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8"/>
      <c r="W158" s="99"/>
      <c r="X158" s="100"/>
      <c r="Y158" s="100"/>
      <c r="Z158" s="101"/>
      <c r="AA158" s="140"/>
      <c r="AB158" s="141"/>
      <c r="AC158" s="141"/>
      <c r="AD158" s="142"/>
      <c r="AE158" s="145"/>
      <c r="AF158" s="146"/>
      <c r="AG158" s="146"/>
      <c r="AH158" s="146"/>
      <c r="AI158" s="146"/>
      <c r="AJ158" s="150"/>
      <c r="AK158" s="151"/>
      <c r="AL158" s="152"/>
      <c r="AM158" s="121"/>
      <c r="AN158" s="122"/>
      <c r="AO158" s="122"/>
      <c r="AP158" s="122"/>
      <c r="AQ158" s="123"/>
      <c r="AR158" s="121"/>
      <c r="AS158" s="122"/>
      <c r="AT158" s="122"/>
      <c r="AU158" s="122"/>
      <c r="AV158" s="154"/>
      <c r="AW158" s="55"/>
    </row>
    <row r="159" spans="2:49" ht="25.5" customHeight="1" x14ac:dyDescent="0.4">
      <c r="B159" s="54"/>
      <c r="C159" s="127">
        <v>5</v>
      </c>
      <c r="D159" s="128"/>
      <c r="E159" s="131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3"/>
      <c r="W159" s="134"/>
      <c r="X159" s="135"/>
      <c r="Y159" s="135"/>
      <c r="Z159" s="136"/>
      <c r="AA159" s="137"/>
      <c r="AB159" s="138"/>
      <c r="AC159" s="138"/>
      <c r="AD159" s="139"/>
      <c r="AE159" s="143"/>
      <c r="AF159" s="144"/>
      <c r="AG159" s="144"/>
      <c r="AH159" s="144"/>
      <c r="AI159" s="144"/>
      <c r="AJ159" s="147"/>
      <c r="AK159" s="148"/>
      <c r="AL159" s="149"/>
      <c r="AM159" s="118"/>
      <c r="AN159" s="119"/>
      <c r="AO159" s="119"/>
      <c r="AP159" s="119"/>
      <c r="AQ159" s="120"/>
      <c r="AR159" s="118"/>
      <c r="AS159" s="119"/>
      <c r="AT159" s="119"/>
      <c r="AU159" s="119"/>
      <c r="AV159" s="153"/>
      <c r="AW159" s="55"/>
    </row>
    <row r="160" spans="2:49" ht="25.5" customHeight="1" thickBot="1" x14ac:dyDescent="0.45">
      <c r="B160" s="54"/>
      <c r="C160" s="129"/>
      <c r="D160" s="130"/>
      <c r="E160" s="96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8"/>
      <c r="W160" s="99"/>
      <c r="X160" s="100"/>
      <c r="Y160" s="100"/>
      <c r="Z160" s="101"/>
      <c r="AA160" s="140"/>
      <c r="AB160" s="141"/>
      <c r="AC160" s="141"/>
      <c r="AD160" s="142"/>
      <c r="AE160" s="145"/>
      <c r="AF160" s="146"/>
      <c r="AG160" s="146"/>
      <c r="AH160" s="146"/>
      <c r="AI160" s="146"/>
      <c r="AJ160" s="150"/>
      <c r="AK160" s="151"/>
      <c r="AL160" s="152"/>
      <c r="AM160" s="121"/>
      <c r="AN160" s="122"/>
      <c r="AO160" s="122"/>
      <c r="AP160" s="122"/>
      <c r="AQ160" s="123"/>
      <c r="AR160" s="121"/>
      <c r="AS160" s="122"/>
      <c r="AT160" s="122"/>
      <c r="AU160" s="122"/>
      <c r="AV160" s="154"/>
      <c r="AW160" s="55"/>
    </row>
    <row r="161" spans="2:49" ht="18.75" customHeight="1" x14ac:dyDescent="0.4">
      <c r="B161" s="54"/>
      <c r="C161" s="10"/>
      <c r="D161" s="11"/>
      <c r="E161" s="196" t="s">
        <v>20</v>
      </c>
      <c r="F161" s="197"/>
      <c r="G161" s="200"/>
      <c r="H161" s="201"/>
      <c r="I161" s="197" t="s">
        <v>21</v>
      </c>
      <c r="J161" s="204"/>
      <c r="K161" s="206" t="s">
        <v>22</v>
      </c>
      <c r="L161" s="206"/>
      <c r="M161" s="206"/>
      <c r="N161" s="206"/>
      <c r="O161" s="206"/>
      <c r="P161" s="206"/>
      <c r="Q161" s="206"/>
      <c r="R161" s="206"/>
      <c r="S161" s="206"/>
      <c r="T161" s="206"/>
      <c r="U161" s="206"/>
      <c r="V161" s="207"/>
      <c r="W161" s="210"/>
      <c r="X161" s="185"/>
      <c r="Y161" s="185"/>
      <c r="Z161" s="185"/>
      <c r="AA161" s="182" t="s">
        <v>23</v>
      </c>
      <c r="AB161" s="183"/>
      <c r="AC161" s="183"/>
      <c r="AD161" s="184"/>
      <c r="AE161" s="185"/>
      <c r="AF161" s="185"/>
      <c r="AG161" s="185"/>
      <c r="AH161" s="185"/>
      <c r="AI161" s="185"/>
      <c r="AJ161" s="185"/>
      <c r="AK161" s="185"/>
      <c r="AL161" s="185"/>
      <c r="AM161" s="182" t="s">
        <v>23</v>
      </c>
      <c r="AN161" s="183"/>
      <c r="AO161" s="183"/>
      <c r="AP161" s="183"/>
      <c r="AQ161" s="184"/>
      <c r="AR161" s="182" t="s">
        <v>24</v>
      </c>
      <c r="AS161" s="183"/>
      <c r="AT161" s="183"/>
      <c r="AU161" s="183"/>
      <c r="AV161" s="184"/>
      <c r="AW161" s="55"/>
    </row>
    <row r="162" spans="2:49" ht="20.25" customHeight="1" thickBot="1" x14ac:dyDescent="0.45">
      <c r="B162" s="54"/>
      <c r="C162" s="12"/>
      <c r="D162" s="13"/>
      <c r="E162" s="198"/>
      <c r="F162" s="199"/>
      <c r="G162" s="202"/>
      <c r="H162" s="203"/>
      <c r="I162" s="199"/>
      <c r="J162" s="205"/>
      <c r="K162" s="208"/>
      <c r="L162" s="208"/>
      <c r="M162" s="208"/>
      <c r="N162" s="208"/>
      <c r="O162" s="208"/>
      <c r="P162" s="208"/>
      <c r="Q162" s="208"/>
      <c r="R162" s="208"/>
      <c r="S162" s="208"/>
      <c r="T162" s="208"/>
      <c r="U162" s="208"/>
      <c r="V162" s="209"/>
      <c r="W162" s="211"/>
      <c r="X162" s="186"/>
      <c r="Y162" s="186"/>
      <c r="Z162" s="186"/>
      <c r="AA162" s="187">
        <f>SUM(AA151:AD160)</f>
        <v>0</v>
      </c>
      <c r="AB162" s="188"/>
      <c r="AC162" s="188"/>
      <c r="AD162" s="189"/>
      <c r="AE162" s="186"/>
      <c r="AF162" s="186"/>
      <c r="AG162" s="186"/>
      <c r="AH162" s="186"/>
      <c r="AI162" s="186"/>
      <c r="AJ162" s="186"/>
      <c r="AK162" s="186"/>
      <c r="AL162" s="186"/>
      <c r="AM162" s="190">
        <f>SUM(AM151:AQ160)</f>
        <v>0</v>
      </c>
      <c r="AN162" s="191"/>
      <c r="AO162" s="191"/>
      <c r="AP162" s="191"/>
      <c r="AQ162" s="192"/>
      <c r="AR162" s="193">
        <f>SUM(AR151:AV160)</f>
        <v>0</v>
      </c>
      <c r="AS162" s="194"/>
      <c r="AT162" s="194"/>
      <c r="AU162" s="194"/>
      <c r="AV162" s="195"/>
      <c r="AW162" s="55"/>
    </row>
    <row r="163" spans="2:49" x14ac:dyDescent="0.4">
      <c r="B163" s="54"/>
      <c r="C163" s="59" t="s">
        <v>26</v>
      </c>
      <c r="D163" s="60"/>
      <c r="E163" s="60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5"/>
      <c r="AC163" s="15"/>
      <c r="AD163" s="15"/>
      <c r="AE163" s="15"/>
      <c r="AF163" s="14" t="s">
        <v>25</v>
      </c>
      <c r="AG163" s="60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5"/>
      <c r="AU163" s="15"/>
      <c r="AV163" s="15"/>
      <c r="AW163" s="55"/>
    </row>
    <row r="164" spans="2:49" x14ac:dyDescent="0.4">
      <c r="B164" s="54"/>
      <c r="C164" s="59" t="s">
        <v>12</v>
      </c>
      <c r="D164" s="60" t="s">
        <v>28</v>
      </c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2"/>
      <c r="AC164" s="2"/>
      <c r="AD164" s="2"/>
      <c r="AE164" s="2"/>
      <c r="AF164" s="60" t="s">
        <v>27</v>
      </c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2"/>
      <c r="AU164" s="2"/>
      <c r="AV164" s="2"/>
      <c r="AW164" s="55"/>
    </row>
    <row r="165" spans="2:49" x14ac:dyDescent="0.4">
      <c r="B165" s="54"/>
      <c r="C165" s="79" t="s">
        <v>30</v>
      </c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2"/>
      <c r="AC165" s="2"/>
      <c r="AD165" s="2"/>
      <c r="AE165" s="2"/>
      <c r="AF165" s="60" t="s">
        <v>29</v>
      </c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2"/>
      <c r="AU165" s="2"/>
      <c r="AV165" s="2"/>
      <c r="AW165" s="55"/>
    </row>
    <row r="166" spans="2:49" ht="12" customHeight="1" x14ac:dyDescent="0.4">
      <c r="B166" s="54"/>
      <c r="C166" s="33"/>
      <c r="D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55"/>
    </row>
    <row r="167" spans="2:49" x14ac:dyDescent="0.4">
      <c r="B167" s="54"/>
      <c r="C167" s="80" t="s">
        <v>53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55"/>
    </row>
    <row r="168" spans="2:49" ht="12" customHeight="1" x14ac:dyDescent="0.4">
      <c r="B168" s="5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58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55"/>
    </row>
    <row r="169" spans="2:49" ht="19.5" thickBot="1" x14ac:dyDescent="0.45">
      <c r="B169" s="54"/>
      <c r="C169" s="36" t="s">
        <v>32</v>
      </c>
      <c r="D169" s="6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58"/>
      <c r="S169" s="2"/>
      <c r="T169" s="2"/>
      <c r="U169" s="2"/>
      <c r="V169" s="2"/>
      <c r="W169" s="2"/>
      <c r="X169" s="2"/>
      <c r="Y169" s="2"/>
      <c r="Z169" s="2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55"/>
    </row>
    <row r="170" spans="2:49" ht="18.75" customHeight="1" x14ac:dyDescent="0.4">
      <c r="B170" s="54"/>
      <c r="C170" s="124" t="s">
        <v>33</v>
      </c>
      <c r="D170" s="125"/>
      <c r="E170" s="178"/>
      <c r="F170" s="179" t="s">
        <v>34</v>
      </c>
      <c r="G170" s="125"/>
      <c r="H170" s="125"/>
      <c r="I170" s="125"/>
      <c r="J170" s="125"/>
      <c r="K170" s="125"/>
      <c r="L170" s="125"/>
      <c r="M170" s="125"/>
      <c r="N170" s="125"/>
      <c r="O170" s="125"/>
      <c r="P170" s="125"/>
      <c r="Q170" s="125"/>
      <c r="R170" s="178"/>
      <c r="S170" s="180" t="s">
        <v>35</v>
      </c>
      <c r="T170" s="106"/>
      <c r="U170" s="106"/>
      <c r="V170" s="106"/>
      <c r="W170" s="106"/>
      <c r="X170" s="106"/>
      <c r="Y170" s="106"/>
      <c r="Z170" s="181"/>
      <c r="AA170" s="30"/>
      <c r="AB170" s="63" t="s">
        <v>60</v>
      </c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55"/>
    </row>
    <row r="171" spans="2:49" ht="19.5" customHeight="1" x14ac:dyDescent="0.4">
      <c r="B171" s="54"/>
      <c r="C171" s="72" t="s">
        <v>52</v>
      </c>
      <c r="D171" s="17" t="s">
        <v>36</v>
      </c>
      <c r="E171" s="18"/>
      <c r="F171" s="231"/>
      <c r="G171" s="231"/>
      <c r="H171" s="231"/>
      <c r="I171" s="231"/>
      <c r="J171" s="231"/>
      <c r="K171" s="231"/>
      <c r="L171" s="231"/>
      <c r="M171" s="231"/>
      <c r="N171" s="231"/>
      <c r="O171" s="231"/>
      <c r="P171" s="231"/>
      <c r="Q171" s="231"/>
      <c r="R171" s="232"/>
      <c r="S171" s="73" t="s">
        <v>52</v>
      </c>
      <c r="T171" s="237" t="s">
        <v>37</v>
      </c>
      <c r="U171" s="237"/>
      <c r="V171" s="237"/>
      <c r="W171" s="74" t="s">
        <v>52</v>
      </c>
      <c r="X171" s="237" t="s">
        <v>38</v>
      </c>
      <c r="Y171" s="237"/>
      <c r="Z171" s="238"/>
      <c r="AA171" s="30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55"/>
    </row>
    <row r="172" spans="2:49" ht="18.75" customHeight="1" x14ac:dyDescent="0.15">
      <c r="B172" s="54"/>
      <c r="C172" s="239" t="s">
        <v>52</v>
      </c>
      <c r="D172" s="241" t="s">
        <v>39</v>
      </c>
      <c r="E172" s="19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4"/>
      <c r="S172" s="243" t="s">
        <v>40</v>
      </c>
      <c r="T172" s="244"/>
      <c r="U172" s="244"/>
      <c r="V172" s="244"/>
      <c r="W172" s="215"/>
      <c r="X172" s="215"/>
      <c r="Y172" s="215"/>
      <c r="Z172" s="20"/>
      <c r="AA172" s="30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55"/>
    </row>
    <row r="173" spans="2:49" ht="20.25" customHeight="1" thickBot="1" x14ac:dyDescent="0.45">
      <c r="B173" s="54"/>
      <c r="C173" s="240"/>
      <c r="D173" s="242"/>
      <c r="E173" s="21"/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36"/>
      <c r="S173" s="22" t="s">
        <v>41</v>
      </c>
      <c r="T173" s="216"/>
      <c r="U173" s="216"/>
      <c r="V173" s="216"/>
      <c r="W173" s="216"/>
      <c r="X173" s="216"/>
      <c r="Y173" s="216"/>
      <c r="Z173" s="9" t="s">
        <v>42</v>
      </c>
      <c r="AA173" s="30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55"/>
    </row>
    <row r="174" spans="2:49" ht="18.75" customHeight="1" x14ac:dyDescent="0.4">
      <c r="B174" s="54"/>
      <c r="C174" s="217" t="s">
        <v>43</v>
      </c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9"/>
      <c r="S174" s="220" t="s">
        <v>44</v>
      </c>
      <c r="T174" s="221"/>
      <c r="U174" s="221"/>
      <c r="V174" s="221"/>
      <c r="W174" s="221"/>
      <c r="X174" s="221"/>
      <c r="Y174" s="221"/>
      <c r="Z174" s="222"/>
      <c r="AA174" s="30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55"/>
    </row>
    <row r="175" spans="2:49" ht="19.5" customHeight="1" x14ac:dyDescent="0.4">
      <c r="B175" s="54"/>
      <c r="C175" s="72" t="s">
        <v>52</v>
      </c>
      <c r="D175" s="223" t="s">
        <v>45</v>
      </c>
      <c r="E175" s="223"/>
      <c r="F175" s="223"/>
      <c r="G175" s="75" t="s">
        <v>52</v>
      </c>
      <c r="H175" s="223" t="s">
        <v>2</v>
      </c>
      <c r="I175" s="223"/>
      <c r="J175" s="223"/>
      <c r="K175" s="75" t="s">
        <v>52</v>
      </c>
      <c r="L175" s="223" t="s">
        <v>3</v>
      </c>
      <c r="M175" s="223"/>
      <c r="N175" s="223"/>
      <c r="O175" s="223"/>
      <c r="P175" s="3"/>
      <c r="Q175" s="3"/>
      <c r="R175" s="23"/>
      <c r="S175" s="224"/>
      <c r="T175" s="225"/>
      <c r="U175" s="225"/>
      <c r="V175" s="225"/>
      <c r="W175" s="225"/>
      <c r="X175" s="225"/>
      <c r="Y175" s="225"/>
      <c r="Z175" s="228" t="s">
        <v>46</v>
      </c>
      <c r="AA175" s="30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55"/>
    </row>
    <row r="176" spans="2:49" ht="20.25" customHeight="1" thickBot="1" x14ac:dyDescent="0.4">
      <c r="B176" s="54"/>
      <c r="C176" s="77" t="s">
        <v>52</v>
      </c>
      <c r="D176" s="230" t="s">
        <v>47</v>
      </c>
      <c r="E176" s="230"/>
      <c r="F176" s="230"/>
      <c r="G176" s="230"/>
      <c r="H176" s="76" t="s">
        <v>52</v>
      </c>
      <c r="I176" s="212" t="s">
        <v>31</v>
      </c>
      <c r="J176" s="212"/>
      <c r="K176" s="213" t="s">
        <v>60</v>
      </c>
      <c r="L176" s="213"/>
      <c r="M176" s="213"/>
      <c r="N176" s="213"/>
      <c r="O176" s="213"/>
      <c r="P176" s="213"/>
      <c r="Q176" s="213"/>
      <c r="R176" s="214"/>
      <c r="S176" s="226"/>
      <c r="T176" s="227"/>
      <c r="U176" s="227"/>
      <c r="V176" s="227"/>
      <c r="W176" s="227"/>
      <c r="X176" s="227"/>
      <c r="Y176" s="227"/>
      <c r="Z176" s="229"/>
      <c r="AA176" s="30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55"/>
    </row>
    <row r="177" spans="2:49" ht="4.5" customHeight="1" thickBot="1" x14ac:dyDescent="0.45">
      <c r="B177" s="64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65"/>
    </row>
    <row r="178" spans="2:49" ht="4.5" customHeight="1" x14ac:dyDescent="0.4"/>
    <row r="179" spans="2:49" ht="18.75" customHeight="1" x14ac:dyDescent="0.4"/>
    <row r="180" spans="2:49" ht="4.5" customHeight="1" thickBot="1" x14ac:dyDescent="0.45"/>
    <row r="181" spans="2:49" ht="4.5" customHeight="1" thickBot="1" x14ac:dyDescent="0.45">
      <c r="B181" s="4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53"/>
    </row>
    <row r="182" spans="2:49" ht="19.5" thickBot="1" x14ac:dyDescent="0.25">
      <c r="B182" s="54"/>
      <c r="C182" s="262" t="s">
        <v>57</v>
      </c>
      <c r="D182" s="263"/>
      <c r="E182" s="263"/>
      <c r="F182" s="263"/>
      <c r="G182" s="263"/>
      <c r="H182" s="264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48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5"/>
      <c r="AM182" s="25"/>
      <c r="AN182" s="25"/>
      <c r="AO182" s="25"/>
      <c r="AP182" s="25"/>
      <c r="AQ182" s="25"/>
      <c r="AR182" s="26"/>
      <c r="AS182" s="26"/>
      <c r="AT182" s="26"/>
      <c r="AU182" s="26"/>
      <c r="AV182" s="2"/>
      <c r="AW182" s="55"/>
    </row>
    <row r="183" spans="2:49" ht="19.5" thickBot="1" x14ac:dyDescent="0.45">
      <c r="B183" s="54"/>
      <c r="C183" s="36" t="s">
        <v>0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55"/>
    </row>
    <row r="184" spans="2:49" ht="15.75" customHeight="1" x14ac:dyDescent="0.4">
      <c r="B184" s="54"/>
      <c r="C184" s="105" t="s">
        <v>1</v>
      </c>
      <c r="D184" s="106"/>
      <c r="E184" s="106"/>
      <c r="F184" s="106"/>
      <c r="G184" s="107"/>
      <c r="H184" s="111"/>
      <c r="I184" s="112"/>
      <c r="J184" s="112"/>
      <c r="K184" s="112"/>
      <c r="L184" s="112"/>
      <c r="M184" s="112"/>
      <c r="N184" s="112"/>
      <c r="O184" s="112"/>
      <c r="P184" s="112"/>
      <c r="Q184" s="113"/>
      <c r="R184" s="34"/>
      <c r="S184" s="30"/>
      <c r="T184" s="30"/>
      <c r="U184" s="30"/>
      <c r="V184" s="30"/>
      <c r="W184" s="35"/>
      <c r="X184" s="30"/>
      <c r="Y184" s="30"/>
      <c r="Z184" s="30"/>
      <c r="AA184" s="28"/>
      <c r="AB184" s="247"/>
      <c r="AC184" s="247"/>
      <c r="AD184" s="247"/>
      <c r="AE184" s="28"/>
      <c r="AF184" s="247"/>
      <c r="AG184" s="247"/>
      <c r="AH184" s="247"/>
      <c r="AI184" s="28"/>
      <c r="AJ184" s="248"/>
      <c r="AK184" s="248"/>
      <c r="AL184" s="248"/>
      <c r="AM184" s="248"/>
      <c r="AN184" s="29"/>
      <c r="AO184" s="29"/>
      <c r="AP184" s="109"/>
      <c r="AQ184" s="245"/>
      <c r="AR184" s="109"/>
      <c r="AS184" s="109"/>
      <c r="AT184" s="245"/>
      <c r="AU184" s="109"/>
      <c r="AV184" s="109"/>
      <c r="AW184" s="55"/>
    </row>
    <row r="185" spans="2:49" ht="15.75" customHeight="1" thickBot="1" x14ac:dyDescent="0.45">
      <c r="B185" s="54"/>
      <c r="C185" s="108"/>
      <c r="D185" s="109"/>
      <c r="E185" s="109"/>
      <c r="F185" s="109"/>
      <c r="G185" s="110"/>
      <c r="H185" s="114"/>
      <c r="I185" s="115"/>
      <c r="J185" s="115"/>
      <c r="K185" s="115"/>
      <c r="L185" s="115"/>
      <c r="M185" s="115"/>
      <c r="N185" s="115"/>
      <c r="O185" s="115"/>
      <c r="P185" s="115"/>
      <c r="Q185" s="116"/>
      <c r="R185" s="34"/>
      <c r="S185" s="30"/>
      <c r="T185" s="30"/>
      <c r="U185" s="30"/>
      <c r="V185" s="30"/>
      <c r="W185" s="35"/>
      <c r="X185" s="30"/>
      <c r="Y185" s="30"/>
      <c r="Z185" s="30"/>
      <c r="AA185" s="28"/>
      <c r="AB185" s="30"/>
      <c r="AC185" s="29"/>
      <c r="AD185" s="29"/>
      <c r="AE185" s="246"/>
      <c r="AF185" s="246"/>
      <c r="AG185" s="246"/>
      <c r="AH185" s="246"/>
      <c r="AI185" s="246"/>
      <c r="AJ185" s="246"/>
      <c r="AK185" s="246"/>
      <c r="AL185" s="246"/>
      <c r="AM185" s="246"/>
      <c r="AN185" s="246"/>
      <c r="AO185" s="30"/>
      <c r="AP185" s="109"/>
      <c r="AQ185" s="245"/>
      <c r="AR185" s="109"/>
      <c r="AS185" s="109"/>
      <c r="AT185" s="245"/>
      <c r="AU185" s="109"/>
      <c r="AV185" s="109"/>
      <c r="AW185" s="55"/>
    </row>
    <row r="186" spans="2:49" x14ac:dyDescent="0.4">
      <c r="B186" s="54"/>
      <c r="C186" s="124" t="s">
        <v>4</v>
      </c>
      <c r="D186" s="125"/>
      <c r="E186" s="125"/>
      <c r="F186" s="125"/>
      <c r="G186" s="125"/>
      <c r="H186" s="125"/>
      <c r="I186" s="125"/>
      <c r="J186" s="125"/>
      <c r="K186" s="125"/>
      <c r="L186" s="125"/>
      <c r="M186" s="125"/>
      <c r="N186" s="125"/>
      <c r="O186" s="125"/>
      <c r="P186" s="125"/>
      <c r="Q186" s="125"/>
      <c r="R186" s="125"/>
      <c r="S186" s="125"/>
      <c r="T186" s="125"/>
      <c r="U186" s="125"/>
      <c r="V186" s="125"/>
      <c r="W186" s="125"/>
      <c r="X186" s="125"/>
      <c r="Y186" s="125"/>
      <c r="Z186" s="125"/>
      <c r="AA186" s="125"/>
      <c r="AB186" s="125"/>
      <c r="AC186" s="125"/>
      <c r="AD186" s="125"/>
      <c r="AE186" s="125"/>
      <c r="AF186" s="125"/>
      <c r="AG186" s="125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6"/>
      <c r="AS186"/>
      <c r="AT186"/>
      <c r="AU186"/>
      <c r="AV186"/>
      <c r="AW186" s="55"/>
    </row>
    <row r="187" spans="2:49" x14ac:dyDescent="0.4">
      <c r="B187" s="54"/>
      <c r="C187" s="4" t="s">
        <v>50</v>
      </c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102" t="s">
        <v>7</v>
      </c>
      <c r="Q187" s="103"/>
      <c r="R187" s="103"/>
      <c r="S187" s="103"/>
      <c r="T187" s="6" t="s">
        <v>5</v>
      </c>
      <c r="U187" s="104"/>
      <c r="V187" s="104"/>
      <c r="W187" s="6" t="s">
        <v>6</v>
      </c>
      <c r="X187" s="40" t="s">
        <v>49</v>
      </c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7"/>
      <c r="AS187"/>
      <c r="AT187"/>
      <c r="AU187"/>
      <c r="AV187"/>
      <c r="AW187" s="55"/>
    </row>
    <row r="188" spans="2:49" ht="24" customHeight="1" x14ac:dyDescent="0.4">
      <c r="B188" s="54"/>
      <c r="C188" s="162"/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  <c r="T188" s="163"/>
      <c r="U188" s="163"/>
      <c r="V188" s="163"/>
      <c r="W188" s="163"/>
      <c r="X188" s="41" t="s">
        <v>11</v>
      </c>
      <c r="Y188" s="155"/>
      <c r="Z188" s="155"/>
      <c r="AA188" s="155"/>
      <c r="AB188" s="155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8"/>
      <c r="AS188"/>
      <c r="AT188"/>
      <c r="AU188"/>
      <c r="AV188"/>
      <c r="AW188" s="55"/>
    </row>
    <row r="189" spans="2:49" x14ac:dyDescent="0.4">
      <c r="B189" s="54"/>
      <c r="C189" s="164" t="s">
        <v>51</v>
      </c>
      <c r="D189" s="165"/>
      <c r="E189" s="165"/>
      <c r="F189" s="165"/>
      <c r="G189" s="165"/>
      <c r="H189" s="165"/>
      <c r="I189" s="165"/>
      <c r="J189" s="249"/>
      <c r="K189" s="249"/>
      <c r="L189" s="249"/>
      <c r="M189" s="249"/>
      <c r="N189" s="249"/>
      <c r="O189" s="249"/>
      <c r="P189" s="249"/>
      <c r="Q189" s="249"/>
      <c r="R189" s="249"/>
      <c r="S189" s="249"/>
      <c r="T189" s="249"/>
      <c r="U189" s="249"/>
      <c r="V189" s="249"/>
      <c r="W189" s="249"/>
      <c r="X189" s="156"/>
      <c r="Y189" s="157"/>
      <c r="Z189" s="157"/>
      <c r="AA189" s="157"/>
      <c r="AB189" s="157"/>
      <c r="AC189" s="157"/>
      <c r="AD189" s="157"/>
      <c r="AE189" s="157"/>
      <c r="AF189" s="157"/>
      <c r="AG189" s="157"/>
      <c r="AH189" s="157"/>
      <c r="AI189" s="157"/>
      <c r="AJ189" s="157"/>
      <c r="AK189" s="157"/>
      <c r="AL189" s="157"/>
      <c r="AM189" s="157"/>
      <c r="AN189" s="157"/>
      <c r="AO189" s="157"/>
      <c r="AP189" s="157"/>
      <c r="AQ189" s="157"/>
      <c r="AR189" s="158"/>
      <c r="AS189"/>
      <c r="AT189"/>
      <c r="AU189"/>
      <c r="AV189"/>
      <c r="AW189" s="55"/>
    </row>
    <row r="190" spans="2:49" ht="20.25" thickBot="1" x14ac:dyDescent="0.45">
      <c r="B190" s="54"/>
      <c r="C190" s="37" t="s">
        <v>8</v>
      </c>
      <c r="D190" s="38"/>
      <c r="E190" s="38"/>
      <c r="F190" s="71" t="s">
        <v>52</v>
      </c>
      <c r="G190" s="16" t="s">
        <v>9</v>
      </c>
      <c r="H190" s="38"/>
      <c r="I190" s="38"/>
      <c r="J190" s="71" t="s">
        <v>52</v>
      </c>
      <c r="K190" s="16" t="s">
        <v>10</v>
      </c>
      <c r="L190" s="38"/>
      <c r="M190" s="38"/>
      <c r="N190" s="38"/>
      <c r="O190" s="38"/>
      <c r="P190" s="39"/>
      <c r="Q190" s="39"/>
      <c r="R190" s="39"/>
      <c r="S190" s="39"/>
      <c r="T190" s="39"/>
      <c r="U190" s="39"/>
      <c r="V190" s="39"/>
      <c r="W190" s="42"/>
      <c r="X190" s="159"/>
      <c r="Y190" s="160"/>
      <c r="Z190" s="160"/>
      <c r="AA190" s="160"/>
      <c r="AB190" s="160"/>
      <c r="AC190" s="160"/>
      <c r="AD190" s="160"/>
      <c r="AE190" s="160"/>
      <c r="AF190" s="160"/>
      <c r="AG190" s="160"/>
      <c r="AH190" s="160"/>
      <c r="AI190" s="160"/>
      <c r="AJ190" s="160"/>
      <c r="AK190" s="160"/>
      <c r="AL190" s="160"/>
      <c r="AM190" s="160"/>
      <c r="AN190" s="160"/>
      <c r="AO190" s="160"/>
      <c r="AP190" s="160"/>
      <c r="AQ190" s="160"/>
      <c r="AR190" s="161"/>
      <c r="AS190"/>
      <c r="AT190"/>
      <c r="AU190"/>
      <c r="AV190"/>
      <c r="AW190" s="55"/>
    </row>
    <row r="191" spans="2:49" ht="18.75" customHeight="1" x14ac:dyDescent="0.4">
      <c r="B191" s="54"/>
      <c r="C191" s="117" t="s">
        <v>62</v>
      </c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31"/>
      <c r="Y191" s="32"/>
      <c r="Z191" s="32"/>
      <c r="AA191" s="3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55"/>
    </row>
    <row r="192" spans="2:49" ht="12" customHeight="1" x14ac:dyDescent="0.4">
      <c r="B192" s="54"/>
      <c r="C192" s="56"/>
      <c r="D192" s="56"/>
      <c r="E192" s="56"/>
      <c r="F192" s="56"/>
      <c r="G192" s="56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33"/>
      <c r="V192" s="33"/>
      <c r="W192" s="2"/>
      <c r="X192" s="2"/>
      <c r="Y192" s="2"/>
      <c r="Z192" s="2"/>
      <c r="AA192" s="2"/>
      <c r="AW192" s="55"/>
    </row>
    <row r="193" spans="2:49" ht="19.5" thickBot="1" x14ac:dyDescent="0.45">
      <c r="B193" s="54"/>
      <c r="C193" s="36" t="s">
        <v>13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55"/>
    </row>
    <row r="194" spans="2:49" ht="18.75" customHeight="1" x14ac:dyDescent="0.4">
      <c r="B194" s="54"/>
      <c r="C194" s="168" t="s">
        <v>14</v>
      </c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90"/>
      <c r="W194" s="88" t="s">
        <v>59</v>
      </c>
      <c r="X194" s="89"/>
      <c r="Y194" s="89"/>
      <c r="Z194" s="90"/>
      <c r="AA194" s="170" t="s">
        <v>15</v>
      </c>
      <c r="AB194" s="171"/>
      <c r="AC194" s="171"/>
      <c r="AD194" s="172"/>
      <c r="AE194" s="88" t="s">
        <v>16</v>
      </c>
      <c r="AF194" s="89"/>
      <c r="AG194" s="89"/>
      <c r="AH194" s="89"/>
      <c r="AI194" s="89"/>
      <c r="AJ194" s="82" t="s">
        <v>17</v>
      </c>
      <c r="AK194" s="83"/>
      <c r="AL194" s="84"/>
      <c r="AM194" s="88" t="s">
        <v>18</v>
      </c>
      <c r="AN194" s="89"/>
      <c r="AO194" s="89"/>
      <c r="AP194" s="89"/>
      <c r="AQ194" s="90"/>
      <c r="AR194" s="88" t="s">
        <v>19</v>
      </c>
      <c r="AS194" s="89"/>
      <c r="AT194" s="89"/>
      <c r="AU194" s="89"/>
      <c r="AV194" s="94"/>
      <c r="AW194" s="55"/>
    </row>
    <row r="195" spans="2:49" x14ac:dyDescent="0.4">
      <c r="B195" s="54"/>
      <c r="C195" s="169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3"/>
      <c r="W195" s="91"/>
      <c r="X195" s="92"/>
      <c r="Y195" s="92"/>
      <c r="Z195" s="93"/>
      <c r="AA195" s="173"/>
      <c r="AB195" s="174"/>
      <c r="AC195" s="174"/>
      <c r="AD195" s="175"/>
      <c r="AE195" s="176"/>
      <c r="AF195" s="177"/>
      <c r="AG195" s="177"/>
      <c r="AH195" s="177"/>
      <c r="AI195" s="177"/>
      <c r="AJ195" s="85"/>
      <c r="AK195" s="86"/>
      <c r="AL195" s="87"/>
      <c r="AM195" s="91"/>
      <c r="AN195" s="92"/>
      <c r="AO195" s="92"/>
      <c r="AP195" s="92"/>
      <c r="AQ195" s="93"/>
      <c r="AR195" s="91"/>
      <c r="AS195" s="92"/>
      <c r="AT195" s="92"/>
      <c r="AU195" s="92"/>
      <c r="AV195" s="95"/>
      <c r="AW195" s="55"/>
    </row>
    <row r="196" spans="2:49" ht="25.5" customHeight="1" x14ac:dyDescent="0.4">
      <c r="B196" s="54"/>
      <c r="C196" s="127">
        <v>1</v>
      </c>
      <c r="D196" s="128"/>
      <c r="E196" s="131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3"/>
      <c r="W196" s="134"/>
      <c r="X196" s="135"/>
      <c r="Y196" s="135"/>
      <c r="Z196" s="136"/>
      <c r="AA196" s="137"/>
      <c r="AB196" s="138"/>
      <c r="AC196" s="138"/>
      <c r="AD196" s="139"/>
      <c r="AE196" s="143"/>
      <c r="AF196" s="144"/>
      <c r="AG196" s="144"/>
      <c r="AH196" s="144"/>
      <c r="AI196" s="144"/>
      <c r="AJ196" s="147"/>
      <c r="AK196" s="148"/>
      <c r="AL196" s="149"/>
      <c r="AM196" s="118"/>
      <c r="AN196" s="119"/>
      <c r="AO196" s="119"/>
      <c r="AP196" s="119"/>
      <c r="AQ196" s="120"/>
      <c r="AR196" s="118"/>
      <c r="AS196" s="119"/>
      <c r="AT196" s="119"/>
      <c r="AU196" s="119"/>
      <c r="AV196" s="153"/>
      <c r="AW196" s="55"/>
    </row>
    <row r="197" spans="2:49" ht="25.5" customHeight="1" x14ac:dyDescent="0.4">
      <c r="B197" s="54"/>
      <c r="C197" s="129"/>
      <c r="D197" s="130"/>
      <c r="E197" s="96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8"/>
      <c r="W197" s="99"/>
      <c r="X197" s="100"/>
      <c r="Y197" s="100"/>
      <c r="Z197" s="101"/>
      <c r="AA197" s="140"/>
      <c r="AB197" s="141"/>
      <c r="AC197" s="141"/>
      <c r="AD197" s="142"/>
      <c r="AE197" s="145"/>
      <c r="AF197" s="146"/>
      <c r="AG197" s="146"/>
      <c r="AH197" s="146"/>
      <c r="AI197" s="146"/>
      <c r="AJ197" s="150"/>
      <c r="AK197" s="151"/>
      <c r="AL197" s="152"/>
      <c r="AM197" s="121"/>
      <c r="AN197" s="122"/>
      <c r="AO197" s="122"/>
      <c r="AP197" s="122"/>
      <c r="AQ197" s="123"/>
      <c r="AR197" s="121"/>
      <c r="AS197" s="122"/>
      <c r="AT197" s="122"/>
      <c r="AU197" s="122"/>
      <c r="AV197" s="154"/>
      <c r="AW197" s="55"/>
    </row>
    <row r="198" spans="2:49" ht="25.5" customHeight="1" x14ac:dyDescent="0.4">
      <c r="B198" s="54"/>
      <c r="C198" s="127">
        <v>2</v>
      </c>
      <c r="D198" s="128"/>
      <c r="E198" s="131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3"/>
      <c r="W198" s="134"/>
      <c r="X198" s="135"/>
      <c r="Y198" s="135"/>
      <c r="Z198" s="136"/>
      <c r="AA198" s="137"/>
      <c r="AB198" s="138"/>
      <c r="AC198" s="138"/>
      <c r="AD198" s="139"/>
      <c r="AE198" s="143"/>
      <c r="AF198" s="144"/>
      <c r="AG198" s="144"/>
      <c r="AH198" s="144"/>
      <c r="AI198" s="144"/>
      <c r="AJ198" s="147"/>
      <c r="AK198" s="148"/>
      <c r="AL198" s="149"/>
      <c r="AM198" s="118"/>
      <c r="AN198" s="119"/>
      <c r="AO198" s="119"/>
      <c r="AP198" s="119"/>
      <c r="AQ198" s="120"/>
      <c r="AR198" s="118"/>
      <c r="AS198" s="119"/>
      <c r="AT198" s="119"/>
      <c r="AU198" s="119"/>
      <c r="AV198" s="153"/>
      <c r="AW198" s="55"/>
    </row>
    <row r="199" spans="2:49" ht="25.5" customHeight="1" x14ac:dyDescent="0.4">
      <c r="B199" s="54"/>
      <c r="C199" s="129"/>
      <c r="D199" s="130"/>
      <c r="E199" s="96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8"/>
      <c r="W199" s="99"/>
      <c r="X199" s="100"/>
      <c r="Y199" s="100"/>
      <c r="Z199" s="101"/>
      <c r="AA199" s="140"/>
      <c r="AB199" s="141"/>
      <c r="AC199" s="141"/>
      <c r="AD199" s="142"/>
      <c r="AE199" s="145"/>
      <c r="AF199" s="146"/>
      <c r="AG199" s="146"/>
      <c r="AH199" s="146"/>
      <c r="AI199" s="146"/>
      <c r="AJ199" s="150"/>
      <c r="AK199" s="151"/>
      <c r="AL199" s="152"/>
      <c r="AM199" s="121"/>
      <c r="AN199" s="122"/>
      <c r="AO199" s="122"/>
      <c r="AP199" s="122"/>
      <c r="AQ199" s="123"/>
      <c r="AR199" s="121"/>
      <c r="AS199" s="122"/>
      <c r="AT199" s="122"/>
      <c r="AU199" s="122"/>
      <c r="AV199" s="154"/>
      <c r="AW199" s="55"/>
    </row>
    <row r="200" spans="2:49" ht="25.5" customHeight="1" x14ac:dyDescent="0.4">
      <c r="B200" s="54"/>
      <c r="C200" s="127">
        <v>3</v>
      </c>
      <c r="D200" s="128"/>
      <c r="E200" s="131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3"/>
      <c r="W200" s="134"/>
      <c r="X200" s="135"/>
      <c r="Y200" s="135"/>
      <c r="Z200" s="136"/>
      <c r="AA200" s="137"/>
      <c r="AB200" s="138"/>
      <c r="AC200" s="138"/>
      <c r="AD200" s="139"/>
      <c r="AE200" s="143"/>
      <c r="AF200" s="144"/>
      <c r="AG200" s="144"/>
      <c r="AH200" s="144"/>
      <c r="AI200" s="144"/>
      <c r="AJ200" s="147"/>
      <c r="AK200" s="148"/>
      <c r="AL200" s="149"/>
      <c r="AM200" s="118"/>
      <c r="AN200" s="119"/>
      <c r="AO200" s="119"/>
      <c r="AP200" s="119"/>
      <c r="AQ200" s="120"/>
      <c r="AR200" s="118"/>
      <c r="AS200" s="119"/>
      <c r="AT200" s="119"/>
      <c r="AU200" s="119"/>
      <c r="AV200" s="153"/>
      <c r="AW200" s="55"/>
    </row>
    <row r="201" spans="2:49" ht="25.5" customHeight="1" x14ac:dyDescent="0.4">
      <c r="B201" s="54"/>
      <c r="C201" s="129"/>
      <c r="D201" s="130"/>
      <c r="E201" s="96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8"/>
      <c r="W201" s="99"/>
      <c r="X201" s="100"/>
      <c r="Y201" s="100"/>
      <c r="Z201" s="101"/>
      <c r="AA201" s="140"/>
      <c r="AB201" s="141"/>
      <c r="AC201" s="141"/>
      <c r="AD201" s="142"/>
      <c r="AE201" s="145"/>
      <c r="AF201" s="146"/>
      <c r="AG201" s="146"/>
      <c r="AH201" s="146"/>
      <c r="AI201" s="146"/>
      <c r="AJ201" s="150"/>
      <c r="AK201" s="151"/>
      <c r="AL201" s="152"/>
      <c r="AM201" s="121"/>
      <c r="AN201" s="122"/>
      <c r="AO201" s="122"/>
      <c r="AP201" s="122"/>
      <c r="AQ201" s="123"/>
      <c r="AR201" s="121"/>
      <c r="AS201" s="122"/>
      <c r="AT201" s="122"/>
      <c r="AU201" s="122"/>
      <c r="AV201" s="154"/>
      <c r="AW201" s="55"/>
    </row>
    <row r="202" spans="2:49" ht="25.5" customHeight="1" x14ac:dyDescent="0.4">
      <c r="B202" s="54"/>
      <c r="C202" s="127">
        <v>4</v>
      </c>
      <c r="D202" s="128"/>
      <c r="E202" s="131"/>
      <c r="F202" s="132"/>
      <c r="G202" s="132"/>
      <c r="H202" s="132"/>
      <c r="I202" s="132"/>
      <c r="J202" s="132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3"/>
      <c r="W202" s="134"/>
      <c r="X202" s="135"/>
      <c r="Y202" s="135"/>
      <c r="Z202" s="136"/>
      <c r="AA202" s="137"/>
      <c r="AB202" s="138"/>
      <c r="AC202" s="138"/>
      <c r="AD202" s="139"/>
      <c r="AE202" s="143"/>
      <c r="AF202" s="144"/>
      <c r="AG202" s="144"/>
      <c r="AH202" s="144"/>
      <c r="AI202" s="144"/>
      <c r="AJ202" s="147"/>
      <c r="AK202" s="148"/>
      <c r="AL202" s="149"/>
      <c r="AM202" s="118"/>
      <c r="AN202" s="119"/>
      <c r="AO202" s="119"/>
      <c r="AP202" s="119"/>
      <c r="AQ202" s="120"/>
      <c r="AR202" s="118"/>
      <c r="AS202" s="119"/>
      <c r="AT202" s="119"/>
      <c r="AU202" s="119"/>
      <c r="AV202" s="153"/>
      <c r="AW202" s="55"/>
    </row>
    <row r="203" spans="2:49" ht="25.5" customHeight="1" x14ac:dyDescent="0.4">
      <c r="B203" s="54"/>
      <c r="C203" s="129"/>
      <c r="D203" s="130"/>
      <c r="E203" s="96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8"/>
      <c r="W203" s="99"/>
      <c r="X203" s="100"/>
      <c r="Y203" s="100"/>
      <c r="Z203" s="101"/>
      <c r="AA203" s="140"/>
      <c r="AB203" s="141"/>
      <c r="AC203" s="141"/>
      <c r="AD203" s="142"/>
      <c r="AE203" s="145"/>
      <c r="AF203" s="146"/>
      <c r="AG203" s="146"/>
      <c r="AH203" s="146"/>
      <c r="AI203" s="146"/>
      <c r="AJ203" s="150"/>
      <c r="AK203" s="151"/>
      <c r="AL203" s="152"/>
      <c r="AM203" s="121"/>
      <c r="AN203" s="122"/>
      <c r="AO203" s="122"/>
      <c r="AP203" s="122"/>
      <c r="AQ203" s="123"/>
      <c r="AR203" s="121"/>
      <c r="AS203" s="122"/>
      <c r="AT203" s="122"/>
      <c r="AU203" s="122"/>
      <c r="AV203" s="154"/>
      <c r="AW203" s="55"/>
    </row>
    <row r="204" spans="2:49" ht="25.5" customHeight="1" x14ac:dyDescent="0.4">
      <c r="B204" s="54"/>
      <c r="C204" s="127">
        <v>5</v>
      </c>
      <c r="D204" s="128"/>
      <c r="E204" s="131"/>
      <c r="F204" s="132"/>
      <c r="G204" s="132"/>
      <c r="H204" s="132"/>
      <c r="I204" s="132"/>
      <c r="J204" s="132"/>
      <c r="K204" s="132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3"/>
      <c r="W204" s="134"/>
      <c r="X204" s="135"/>
      <c r="Y204" s="135"/>
      <c r="Z204" s="136"/>
      <c r="AA204" s="137"/>
      <c r="AB204" s="138"/>
      <c r="AC204" s="138"/>
      <c r="AD204" s="139"/>
      <c r="AE204" s="143"/>
      <c r="AF204" s="144"/>
      <c r="AG204" s="144"/>
      <c r="AH204" s="144"/>
      <c r="AI204" s="144"/>
      <c r="AJ204" s="147"/>
      <c r="AK204" s="148"/>
      <c r="AL204" s="149"/>
      <c r="AM204" s="118"/>
      <c r="AN204" s="119"/>
      <c r="AO204" s="119"/>
      <c r="AP204" s="119"/>
      <c r="AQ204" s="120"/>
      <c r="AR204" s="118"/>
      <c r="AS204" s="119"/>
      <c r="AT204" s="119"/>
      <c r="AU204" s="119"/>
      <c r="AV204" s="153"/>
      <c r="AW204" s="55"/>
    </row>
    <row r="205" spans="2:49" ht="25.5" customHeight="1" thickBot="1" x14ac:dyDescent="0.45">
      <c r="B205" s="54"/>
      <c r="C205" s="129"/>
      <c r="D205" s="130"/>
      <c r="E205" s="96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8"/>
      <c r="W205" s="99"/>
      <c r="X205" s="100"/>
      <c r="Y205" s="100"/>
      <c r="Z205" s="101"/>
      <c r="AA205" s="140"/>
      <c r="AB205" s="141"/>
      <c r="AC205" s="141"/>
      <c r="AD205" s="142"/>
      <c r="AE205" s="145"/>
      <c r="AF205" s="146"/>
      <c r="AG205" s="146"/>
      <c r="AH205" s="146"/>
      <c r="AI205" s="146"/>
      <c r="AJ205" s="150"/>
      <c r="AK205" s="151"/>
      <c r="AL205" s="152"/>
      <c r="AM205" s="121"/>
      <c r="AN205" s="122"/>
      <c r="AO205" s="122"/>
      <c r="AP205" s="122"/>
      <c r="AQ205" s="123"/>
      <c r="AR205" s="121"/>
      <c r="AS205" s="122"/>
      <c r="AT205" s="122"/>
      <c r="AU205" s="122"/>
      <c r="AV205" s="154"/>
      <c r="AW205" s="55"/>
    </row>
    <row r="206" spans="2:49" ht="18.75" customHeight="1" x14ac:dyDescent="0.4">
      <c r="B206" s="54"/>
      <c r="C206" s="10"/>
      <c r="D206" s="11"/>
      <c r="E206" s="196" t="s">
        <v>20</v>
      </c>
      <c r="F206" s="197"/>
      <c r="G206" s="200"/>
      <c r="H206" s="201"/>
      <c r="I206" s="197" t="s">
        <v>21</v>
      </c>
      <c r="J206" s="204"/>
      <c r="K206" s="206" t="s">
        <v>22</v>
      </c>
      <c r="L206" s="206"/>
      <c r="M206" s="206"/>
      <c r="N206" s="206"/>
      <c r="O206" s="206"/>
      <c r="P206" s="206"/>
      <c r="Q206" s="206"/>
      <c r="R206" s="206"/>
      <c r="S206" s="206"/>
      <c r="T206" s="206"/>
      <c r="U206" s="206"/>
      <c r="V206" s="207"/>
      <c r="W206" s="210"/>
      <c r="X206" s="185"/>
      <c r="Y206" s="185"/>
      <c r="Z206" s="185"/>
      <c r="AA206" s="182" t="s">
        <v>23</v>
      </c>
      <c r="AB206" s="183"/>
      <c r="AC206" s="183"/>
      <c r="AD206" s="184"/>
      <c r="AE206" s="185"/>
      <c r="AF206" s="185"/>
      <c r="AG206" s="185"/>
      <c r="AH206" s="185"/>
      <c r="AI206" s="185"/>
      <c r="AJ206" s="185"/>
      <c r="AK206" s="185"/>
      <c r="AL206" s="185"/>
      <c r="AM206" s="182" t="s">
        <v>23</v>
      </c>
      <c r="AN206" s="183"/>
      <c r="AO206" s="183"/>
      <c r="AP206" s="183"/>
      <c r="AQ206" s="184"/>
      <c r="AR206" s="182" t="s">
        <v>24</v>
      </c>
      <c r="AS206" s="183"/>
      <c r="AT206" s="183"/>
      <c r="AU206" s="183"/>
      <c r="AV206" s="184"/>
      <c r="AW206" s="55"/>
    </row>
    <row r="207" spans="2:49" ht="20.25" customHeight="1" thickBot="1" x14ac:dyDescent="0.45">
      <c r="B207" s="54"/>
      <c r="C207" s="12"/>
      <c r="D207" s="13"/>
      <c r="E207" s="198"/>
      <c r="F207" s="199"/>
      <c r="G207" s="202"/>
      <c r="H207" s="203"/>
      <c r="I207" s="199"/>
      <c r="J207" s="205"/>
      <c r="K207" s="208"/>
      <c r="L207" s="208"/>
      <c r="M207" s="208"/>
      <c r="N207" s="208"/>
      <c r="O207" s="208"/>
      <c r="P207" s="208"/>
      <c r="Q207" s="208"/>
      <c r="R207" s="208"/>
      <c r="S207" s="208"/>
      <c r="T207" s="208"/>
      <c r="U207" s="208"/>
      <c r="V207" s="209"/>
      <c r="W207" s="211"/>
      <c r="X207" s="186"/>
      <c r="Y207" s="186"/>
      <c r="Z207" s="186"/>
      <c r="AA207" s="187">
        <f>SUM(AA196:AD205)</f>
        <v>0</v>
      </c>
      <c r="AB207" s="188"/>
      <c r="AC207" s="188"/>
      <c r="AD207" s="189"/>
      <c r="AE207" s="186"/>
      <c r="AF207" s="186"/>
      <c r="AG207" s="186"/>
      <c r="AH207" s="186"/>
      <c r="AI207" s="186"/>
      <c r="AJ207" s="186"/>
      <c r="AK207" s="186"/>
      <c r="AL207" s="186"/>
      <c r="AM207" s="190">
        <f>SUM(AM196:AQ205)</f>
        <v>0</v>
      </c>
      <c r="AN207" s="191"/>
      <c r="AO207" s="191"/>
      <c r="AP207" s="191"/>
      <c r="AQ207" s="192"/>
      <c r="AR207" s="193">
        <f>SUM(AR196:AV205)</f>
        <v>0</v>
      </c>
      <c r="AS207" s="194"/>
      <c r="AT207" s="194"/>
      <c r="AU207" s="194"/>
      <c r="AV207" s="195"/>
      <c r="AW207" s="55"/>
    </row>
    <row r="208" spans="2:49" x14ac:dyDescent="0.4">
      <c r="B208" s="54"/>
      <c r="C208" s="59" t="s">
        <v>26</v>
      </c>
      <c r="D208" s="60"/>
      <c r="E208" s="60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5"/>
      <c r="AC208" s="15"/>
      <c r="AD208" s="15"/>
      <c r="AE208" s="15"/>
      <c r="AF208" s="14" t="s">
        <v>25</v>
      </c>
      <c r="AG208" s="60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5"/>
      <c r="AU208" s="15"/>
      <c r="AV208" s="15"/>
      <c r="AW208" s="55"/>
    </row>
    <row r="209" spans="2:49" x14ac:dyDescent="0.4">
      <c r="B209" s="54"/>
      <c r="C209" s="59" t="s">
        <v>12</v>
      </c>
      <c r="D209" s="60" t="s">
        <v>28</v>
      </c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2"/>
      <c r="AC209" s="2"/>
      <c r="AD209" s="2"/>
      <c r="AE209" s="2"/>
      <c r="AF209" s="60" t="s">
        <v>27</v>
      </c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2"/>
      <c r="AU209" s="2"/>
      <c r="AV209" s="2"/>
      <c r="AW209" s="55"/>
    </row>
    <row r="210" spans="2:49" x14ac:dyDescent="0.4">
      <c r="B210" s="54"/>
      <c r="C210" s="79" t="s">
        <v>30</v>
      </c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2"/>
      <c r="AC210" s="2"/>
      <c r="AD210" s="2"/>
      <c r="AE210" s="2"/>
      <c r="AF210" s="60" t="s">
        <v>29</v>
      </c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2"/>
      <c r="AU210" s="2"/>
      <c r="AV210" s="2"/>
      <c r="AW210" s="55"/>
    </row>
    <row r="211" spans="2:49" ht="12" customHeight="1" x14ac:dyDescent="0.4">
      <c r="B211" s="54"/>
      <c r="C211" s="33"/>
      <c r="D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55"/>
    </row>
    <row r="212" spans="2:49" x14ac:dyDescent="0.4">
      <c r="B212" s="54"/>
      <c r="C212" s="80" t="s">
        <v>53</v>
      </c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55"/>
    </row>
    <row r="213" spans="2:49" ht="12" customHeight="1" x14ac:dyDescent="0.4">
      <c r="B213" s="54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58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55"/>
    </row>
    <row r="214" spans="2:49" ht="19.5" thickBot="1" x14ac:dyDescent="0.45">
      <c r="B214" s="54"/>
      <c r="C214" s="36" t="s">
        <v>32</v>
      </c>
      <c r="D214" s="6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58"/>
      <c r="S214" s="2"/>
      <c r="T214" s="2"/>
      <c r="U214" s="2"/>
      <c r="V214" s="2"/>
      <c r="W214" s="2"/>
      <c r="X214" s="2"/>
      <c r="Y214" s="2"/>
      <c r="Z214" s="2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55"/>
    </row>
    <row r="215" spans="2:49" ht="18.75" customHeight="1" x14ac:dyDescent="0.4">
      <c r="B215" s="54"/>
      <c r="C215" s="124" t="s">
        <v>33</v>
      </c>
      <c r="D215" s="125"/>
      <c r="E215" s="178"/>
      <c r="F215" s="179" t="s">
        <v>34</v>
      </c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78"/>
      <c r="S215" s="180" t="s">
        <v>35</v>
      </c>
      <c r="T215" s="106"/>
      <c r="U215" s="106"/>
      <c r="V215" s="106"/>
      <c r="W215" s="106"/>
      <c r="X215" s="106"/>
      <c r="Y215" s="106"/>
      <c r="Z215" s="181"/>
      <c r="AA215" s="30"/>
      <c r="AB215" s="63" t="s">
        <v>60</v>
      </c>
      <c r="AC215" s="63"/>
      <c r="AD215" s="63"/>
      <c r="AE215" s="63"/>
      <c r="AF215" s="63"/>
      <c r="AG215" s="63"/>
      <c r="AH215" s="63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3"/>
      <c r="AT215" s="63"/>
      <c r="AU215" s="63"/>
      <c r="AV215" s="63"/>
      <c r="AW215" s="55"/>
    </row>
    <row r="216" spans="2:49" ht="19.5" customHeight="1" x14ac:dyDescent="0.4">
      <c r="B216" s="54"/>
      <c r="C216" s="72" t="s">
        <v>52</v>
      </c>
      <c r="D216" s="17" t="s">
        <v>36</v>
      </c>
      <c r="E216" s="18"/>
      <c r="F216" s="231"/>
      <c r="G216" s="231"/>
      <c r="H216" s="231"/>
      <c r="I216" s="231"/>
      <c r="J216" s="231"/>
      <c r="K216" s="231"/>
      <c r="L216" s="231"/>
      <c r="M216" s="231"/>
      <c r="N216" s="231"/>
      <c r="O216" s="231"/>
      <c r="P216" s="231"/>
      <c r="Q216" s="231"/>
      <c r="R216" s="232"/>
      <c r="S216" s="73" t="s">
        <v>52</v>
      </c>
      <c r="T216" s="237" t="s">
        <v>37</v>
      </c>
      <c r="U216" s="237"/>
      <c r="V216" s="237"/>
      <c r="W216" s="74" t="s">
        <v>52</v>
      </c>
      <c r="X216" s="237" t="s">
        <v>38</v>
      </c>
      <c r="Y216" s="237"/>
      <c r="Z216" s="238"/>
      <c r="AA216" s="30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3"/>
      <c r="AT216" s="63"/>
      <c r="AU216" s="63"/>
      <c r="AV216" s="63"/>
      <c r="AW216" s="55"/>
    </row>
    <row r="217" spans="2:49" ht="18.75" customHeight="1" x14ac:dyDescent="0.15">
      <c r="B217" s="54"/>
      <c r="C217" s="239" t="s">
        <v>52</v>
      </c>
      <c r="D217" s="241" t="s">
        <v>39</v>
      </c>
      <c r="E217" s="19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  <c r="R217" s="234"/>
      <c r="S217" s="243" t="s">
        <v>40</v>
      </c>
      <c r="T217" s="244"/>
      <c r="U217" s="244"/>
      <c r="V217" s="244"/>
      <c r="W217" s="215"/>
      <c r="X217" s="215"/>
      <c r="Y217" s="215"/>
      <c r="Z217" s="20"/>
      <c r="AA217" s="30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3"/>
      <c r="AT217" s="63"/>
      <c r="AU217" s="63"/>
      <c r="AV217" s="63"/>
      <c r="AW217" s="55"/>
    </row>
    <row r="218" spans="2:49" ht="20.25" customHeight="1" thickBot="1" x14ac:dyDescent="0.45">
      <c r="B218" s="54"/>
      <c r="C218" s="240"/>
      <c r="D218" s="242"/>
      <c r="E218" s="21"/>
      <c r="F218" s="235"/>
      <c r="G218" s="235"/>
      <c r="H218" s="235"/>
      <c r="I218" s="235"/>
      <c r="J218" s="235"/>
      <c r="K218" s="235"/>
      <c r="L218" s="235"/>
      <c r="M218" s="235"/>
      <c r="N218" s="235"/>
      <c r="O218" s="235"/>
      <c r="P218" s="235"/>
      <c r="Q218" s="235"/>
      <c r="R218" s="236"/>
      <c r="S218" s="22" t="s">
        <v>41</v>
      </c>
      <c r="T218" s="216"/>
      <c r="U218" s="216"/>
      <c r="V218" s="216"/>
      <c r="W218" s="216"/>
      <c r="X218" s="216"/>
      <c r="Y218" s="216"/>
      <c r="Z218" s="9" t="s">
        <v>42</v>
      </c>
      <c r="AA218" s="30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3"/>
      <c r="AT218" s="63"/>
      <c r="AU218" s="63"/>
      <c r="AV218" s="63"/>
      <c r="AW218" s="55"/>
    </row>
    <row r="219" spans="2:49" ht="18.75" customHeight="1" x14ac:dyDescent="0.4">
      <c r="B219" s="54"/>
      <c r="C219" s="217" t="s">
        <v>43</v>
      </c>
      <c r="D219" s="218"/>
      <c r="E219" s="218"/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8"/>
      <c r="Q219" s="218"/>
      <c r="R219" s="219"/>
      <c r="S219" s="220" t="s">
        <v>44</v>
      </c>
      <c r="T219" s="221"/>
      <c r="U219" s="221"/>
      <c r="V219" s="221"/>
      <c r="W219" s="221"/>
      <c r="X219" s="221"/>
      <c r="Y219" s="221"/>
      <c r="Z219" s="222"/>
      <c r="AA219" s="30"/>
      <c r="AB219" s="63"/>
      <c r="AC219" s="63"/>
      <c r="AD219" s="63"/>
      <c r="AE219" s="63"/>
      <c r="AF219" s="63"/>
      <c r="AG219" s="63"/>
      <c r="AH219" s="63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3"/>
      <c r="AT219" s="63"/>
      <c r="AU219" s="63"/>
      <c r="AV219" s="63"/>
      <c r="AW219" s="55"/>
    </row>
    <row r="220" spans="2:49" ht="19.5" customHeight="1" x14ac:dyDescent="0.4">
      <c r="B220" s="54"/>
      <c r="C220" s="72" t="s">
        <v>52</v>
      </c>
      <c r="D220" s="223" t="s">
        <v>45</v>
      </c>
      <c r="E220" s="223"/>
      <c r="F220" s="223"/>
      <c r="G220" s="75" t="s">
        <v>52</v>
      </c>
      <c r="H220" s="223" t="s">
        <v>2</v>
      </c>
      <c r="I220" s="223"/>
      <c r="J220" s="223"/>
      <c r="K220" s="75" t="s">
        <v>52</v>
      </c>
      <c r="L220" s="223" t="s">
        <v>3</v>
      </c>
      <c r="M220" s="223"/>
      <c r="N220" s="223"/>
      <c r="O220" s="223"/>
      <c r="P220" s="3"/>
      <c r="Q220" s="3"/>
      <c r="R220" s="23"/>
      <c r="S220" s="224"/>
      <c r="T220" s="225"/>
      <c r="U220" s="225"/>
      <c r="V220" s="225"/>
      <c r="W220" s="225"/>
      <c r="X220" s="225"/>
      <c r="Y220" s="225"/>
      <c r="Z220" s="228" t="s">
        <v>46</v>
      </c>
      <c r="AA220" s="30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3"/>
      <c r="AT220" s="63"/>
      <c r="AU220" s="63"/>
      <c r="AV220" s="63"/>
      <c r="AW220" s="55"/>
    </row>
    <row r="221" spans="2:49" ht="20.25" customHeight="1" thickBot="1" x14ac:dyDescent="0.4">
      <c r="B221" s="54"/>
      <c r="C221" s="77" t="s">
        <v>52</v>
      </c>
      <c r="D221" s="230" t="s">
        <v>47</v>
      </c>
      <c r="E221" s="230"/>
      <c r="F221" s="230"/>
      <c r="G221" s="230"/>
      <c r="H221" s="76" t="s">
        <v>52</v>
      </c>
      <c r="I221" s="212" t="s">
        <v>31</v>
      </c>
      <c r="J221" s="212"/>
      <c r="K221" s="213" t="s">
        <v>60</v>
      </c>
      <c r="L221" s="213"/>
      <c r="M221" s="213"/>
      <c r="N221" s="213"/>
      <c r="O221" s="213"/>
      <c r="P221" s="213"/>
      <c r="Q221" s="213"/>
      <c r="R221" s="214"/>
      <c r="S221" s="226"/>
      <c r="T221" s="227"/>
      <c r="U221" s="227"/>
      <c r="V221" s="227"/>
      <c r="W221" s="227"/>
      <c r="X221" s="227"/>
      <c r="Y221" s="227"/>
      <c r="Z221" s="229"/>
      <c r="AA221" s="30"/>
      <c r="AB221" s="63"/>
      <c r="AC221" s="63"/>
      <c r="AD221" s="63"/>
      <c r="AE221" s="63"/>
      <c r="AF221" s="63"/>
      <c r="AG221" s="63"/>
      <c r="AH221" s="63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3"/>
      <c r="AT221" s="63"/>
      <c r="AU221" s="63"/>
      <c r="AV221" s="63"/>
      <c r="AW221" s="55"/>
    </row>
    <row r="222" spans="2:49" ht="4.5" customHeight="1" thickBot="1" x14ac:dyDescent="0.45">
      <c r="B222" s="64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  <c r="AB222" s="70"/>
      <c r="AC222" s="70"/>
      <c r="AD222" s="70"/>
      <c r="AE222" s="70"/>
      <c r="AF222" s="70"/>
      <c r="AG222" s="70"/>
      <c r="AH222" s="70"/>
      <c r="AI222" s="70"/>
      <c r="AJ222" s="70"/>
      <c r="AK222" s="70"/>
      <c r="AL222" s="70"/>
      <c r="AM222" s="70"/>
      <c r="AN222" s="70"/>
      <c r="AO222" s="70"/>
      <c r="AP222" s="70"/>
      <c r="AQ222" s="70"/>
      <c r="AR222" s="70"/>
      <c r="AS222" s="70"/>
      <c r="AT222" s="70"/>
      <c r="AU222" s="70"/>
      <c r="AV222" s="70"/>
      <c r="AW222" s="65"/>
    </row>
    <row r="223" spans="2:49" ht="6.75" customHeight="1" x14ac:dyDescent="0.4"/>
    <row r="224" spans="2:49" ht="6.75" customHeight="1" thickBot="1" x14ac:dyDescent="0.45"/>
    <row r="225" spans="2:49" ht="4.5" customHeight="1" thickBot="1" x14ac:dyDescent="0.45">
      <c r="B225" s="4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69"/>
      <c r="AU225" s="69"/>
      <c r="AV225" s="69"/>
      <c r="AW225" s="53"/>
    </row>
    <row r="226" spans="2:49" ht="19.5" thickBot="1" x14ac:dyDescent="0.25">
      <c r="B226" s="54"/>
      <c r="C226" s="265" t="s">
        <v>58</v>
      </c>
      <c r="D226" s="266"/>
      <c r="E226" s="266"/>
      <c r="F226" s="266"/>
      <c r="G226" s="266"/>
      <c r="H226" s="26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48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5"/>
      <c r="AM226" s="25"/>
      <c r="AN226" s="25"/>
      <c r="AO226" s="25"/>
      <c r="AP226" s="25"/>
      <c r="AQ226" s="25"/>
      <c r="AR226" s="26"/>
      <c r="AS226" s="26"/>
      <c r="AT226" s="26"/>
      <c r="AU226" s="26"/>
      <c r="AV226" s="2"/>
      <c r="AW226" s="55"/>
    </row>
    <row r="227" spans="2:49" ht="19.5" thickBot="1" x14ac:dyDescent="0.45">
      <c r="B227" s="54"/>
      <c r="C227" s="36" t="s">
        <v>0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55"/>
    </row>
    <row r="228" spans="2:49" ht="15.75" customHeight="1" x14ac:dyDescent="0.4">
      <c r="B228" s="54"/>
      <c r="C228" s="105" t="s">
        <v>1</v>
      </c>
      <c r="D228" s="106"/>
      <c r="E228" s="106"/>
      <c r="F228" s="106"/>
      <c r="G228" s="107"/>
      <c r="H228" s="111"/>
      <c r="I228" s="112"/>
      <c r="J228" s="112"/>
      <c r="K228" s="112"/>
      <c r="L228" s="112"/>
      <c r="M228" s="112"/>
      <c r="N228" s="112"/>
      <c r="O228" s="112"/>
      <c r="P228" s="112"/>
      <c r="Q228" s="113"/>
      <c r="R228" s="34"/>
      <c r="S228" s="30"/>
      <c r="T228" s="30"/>
      <c r="U228" s="30"/>
      <c r="V228" s="30"/>
      <c r="W228" s="35"/>
      <c r="X228" s="30"/>
      <c r="Y228" s="30"/>
      <c r="Z228" s="30"/>
      <c r="AA228" s="28"/>
      <c r="AB228" s="247"/>
      <c r="AC228" s="247"/>
      <c r="AD228" s="247"/>
      <c r="AE228" s="28"/>
      <c r="AF228" s="247"/>
      <c r="AG228" s="247"/>
      <c r="AH228" s="247"/>
      <c r="AI228" s="28"/>
      <c r="AJ228" s="248"/>
      <c r="AK228" s="248"/>
      <c r="AL228" s="248"/>
      <c r="AM228" s="248"/>
      <c r="AN228" s="29"/>
      <c r="AO228" s="29"/>
      <c r="AP228" s="109"/>
      <c r="AQ228" s="245"/>
      <c r="AR228" s="109"/>
      <c r="AS228" s="109"/>
      <c r="AT228" s="245"/>
      <c r="AU228" s="109"/>
      <c r="AV228" s="109"/>
      <c r="AW228" s="55"/>
    </row>
    <row r="229" spans="2:49" ht="15.75" customHeight="1" thickBot="1" x14ac:dyDescent="0.45">
      <c r="B229" s="54"/>
      <c r="C229" s="108"/>
      <c r="D229" s="109"/>
      <c r="E229" s="109"/>
      <c r="F229" s="109"/>
      <c r="G229" s="110"/>
      <c r="H229" s="114"/>
      <c r="I229" s="115"/>
      <c r="J229" s="115"/>
      <c r="K229" s="115"/>
      <c r="L229" s="115"/>
      <c r="M229" s="115"/>
      <c r="N229" s="115"/>
      <c r="O229" s="115"/>
      <c r="P229" s="115"/>
      <c r="Q229" s="116"/>
      <c r="R229" s="34"/>
      <c r="S229" s="30"/>
      <c r="T229" s="30"/>
      <c r="U229" s="30"/>
      <c r="V229" s="30"/>
      <c r="W229" s="35"/>
      <c r="X229" s="30"/>
      <c r="Y229" s="30"/>
      <c r="Z229" s="30"/>
      <c r="AA229" s="28"/>
      <c r="AB229" s="30"/>
      <c r="AC229" s="29"/>
      <c r="AD229" s="29"/>
      <c r="AE229" s="246"/>
      <c r="AF229" s="246"/>
      <c r="AG229" s="246"/>
      <c r="AH229" s="246"/>
      <c r="AI229" s="246"/>
      <c r="AJ229" s="246"/>
      <c r="AK229" s="246"/>
      <c r="AL229" s="246"/>
      <c r="AM229" s="246"/>
      <c r="AN229" s="246"/>
      <c r="AO229" s="30"/>
      <c r="AP229" s="109"/>
      <c r="AQ229" s="245"/>
      <c r="AR229" s="109"/>
      <c r="AS229" s="109"/>
      <c r="AT229" s="245"/>
      <c r="AU229" s="109"/>
      <c r="AV229" s="109"/>
      <c r="AW229" s="55"/>
    </row>
    <row r="230" spans="2:49" x14ac:dyDescent="0.4">
      <c r="B230" s="54"/>
      <c r="C230" s="124" t="s">
        <v>4</v>
      </c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  <c r="AF230" s="125"/>
      <c r="AG230" s="125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6"/>
      <c r="AS230"/>
      <c r="AT230"/>
      <c r="AU230"/>
      <c r="AV230"/>
      <c r="AW230" s="55"/>
    </row>
    <row r="231" spans="2:49" x14ac:dyDescent="0.4">
      <c r="B231" s="54"/>
      <c r="C231" s="4" t="s">
        <v>50</v>
      </c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102" t="s">
        <v>7</v>
      </c>
      <c r="Q231" s="103"/>
      <c r="R231" s="103"/>
      <c r="S231" s="103"/>
      <c r="T231" s="6" t="s">
        <v>5</v>
      </c>
      <c r="U231" s="104"/>
      <c r="V231" s="104"/>
      <c r="W231" s="6" t="s">
        <v>6</v>
      </c>
      <c r="X231" s="40" t="s">
        <v>49</v>
      </c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7"/>
      <c r="AS231"/>
      <c r="AT231"/>
      <c r="AU231"/>
      <c r="AV231"/>
      <c r="AW231" s="55"/>
    </row>
    <row r="232" spans="2:49" ht="24" customHeight="1" x14ac:dyDescent="0.4">
      <c r="B232" s="54"/>
      <c r="C232" s="162"/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41" t="s">
        <v>11</v>
      </c>
      <c r="Y232" s="155"/>
      <c r="Z232" s="155"/>
      <c r="AA232" s="155"/>
      <c r="AB232" s="155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8"/>
      <c r="AS232"/>
      <c r="AT232"/>
      <c r="AU232"/>
      <c r="AV232"/>
      <c r="AW232" s="55"/>
    </row>
    <row r="233" spans="2:49" x14ac:dyDescent="0.4">
      <c r="B233" s="54"/>
      <c r="C233" s="164" t="s">
        <v>51</v>
      </c>
      <c r="D233" s="165"/>
      <c r="E233" s="165"/>
      <c r="F233" s="165"/>
      <c r="G233" s="165"/>
      <c r="H233" s="165"/>
      <c r="I233" s="165"/>
      <c r="J233" s="249"/>
      <c r="K233" s="249"/>
      <c r="L233" s="249"/>
      <c r="M233" s="249"/>
      <c r="N233" s="249"/>
      <c r="O233" s="249"/>
      <c r="P233" s="249"/>
      <c r="Q233" s="249"/>
      <c r="R233" s="249"/>
      <c r="S233" s="249"/>
      <c r="T233" s="249"/>
      <c r="U233" s="249"/>
      <c r="V233" s="249"/>
      <c r="W233" s="249"/>
      <c r="X233" s="156"/>
      <c r="Y233" s="157"/>
      <c r="Z233" s="157"/>
      <c r="AA233" s="157"/>
      <c r="AB233" s="157"/>
      <c r="AC233" s="157"/>
      <c r="AD233" s="157"/>
      <c r="AE233" s="157"/>
      <c r="AF233" s="157"/>
      <c r="AG233" s="157"/>
      <c r="AH233" s="157"/>
      <c r="AI233" s="157"/>
      <c r="AJ233" s="157"/>
      <c r="AK233" s="157"/>
      <c r="AL233" s="157"/>
      <c r="AM233" s="157"/>
      <c r="AN233" s="157"/>
      <c r="AO233" s="157"/>
      <c r="AP233" s="157"/>
      <c r="AQ233" s="157"/>
      <c r="AR233" s="158"/>
      <c r="AS233"/>
      <c r="AT233"/>
      <c r="AU233"/>
      <c r="AV233"/>
      <c r="AW233" s="55"/>
    </row>
    <row r="234" spans="2:49" ht="20.25" thickBot="1" x14ac:dyDescent="0.45">
      <c r="B234" s="54"/>
      <c r="C234" s="37" t="s">
        <v>8</v>
      </c>
      <c r="D234" s="38"/>
      <c r="E234" s="38"/>
      <c r="F234" s="71" t="s">
        <v>52</v>
      </c>
      <c r="G234" s="16" t="s">
        <v>9</v>
      </c>
      <c r="H234" s="38"/>
      <c r="I234" s="38"/>
      <c r="J234" s="71" t="s">
        <v>52</v>
      </c>
      <c r="K234" s="16" t="s">
        <v>10</v>
      </c>
      <c r="L234" s="38"/>
      <c r="M234" s="38"/>
      <c r="N234" s="38"/>
      <c r="O234" s="38"/>
      <c r="P234" s="39"/>
      <c r="Q234" s="39"/>
      <c r="R234" s="39"/>
      <c r="S234" s="39"/>
      <c r="T234" s="39"/>
      <c r="U234" s="39"/>
      <c r="V234" s="39"/>
      <c r="W234" s="42"/>
      <c r="X234" s="159"/>
      <c r="Y234" s="160"/>
      <c r="Z234" s="160"/>
      <c r="AA234" s="160"/>
      <c r="AB234" s="160"/>
      <c r="AC234" s="160"/>
      <c r="AD234" s="160"/>
      <c r="AE234" s="160"/>
      <c r="AF234" s="160"/>
      <c r="AG234" s="160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1"/>
      <c r="AS234"/>
      <c r="AT234"/>
      <c r="AU234"/>
      <c r="AV234"/>
      <c r="AW234" s="55"/>
    </row>
    <row r="235" spans="2:49" ht="18.75" customHeight="1" x14ac:dyDescent="0.4">
      <c r="B235" s="54"/>
      <c r="C235" s="117" t="s">
        <v>62</v>
      </c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31"/>
      <c r="Y235" s="32"/>
      <c r="Z235" s="32"/>
      <c r="AA235" s="3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55"/>
    </row>
    <row r="236" spans="2:49" ht="12" customHeight="1" x14ac:dyDescent="0.4">
      <c r="B236" s="54"/>
      <c r="C236" s="56"/>
      <c r="D236" s="56"/>
      <c r="E236" s="56"/>
      <c r="F236" s="56"/>
      <c r="G236" s="56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33"/>
      <c r="V236" s="33"/>
      <c r="W236" s="2"/>
      <c r="X236" s="2"/>
      <c r="Y236" s="2"/>
      <c r="Z236" s="2"/>
      <c r="AA236" s="2"/>
      <c r="AW236" s="55"/>
    </row>
    <row r="237" spans="2:49" ht="19.5" thickBot="1" x14ac:dyDescent="0.45">
      <c r="B237" s="54"/>
      <c r="C237" s="36" t="s">
        <v>13</v>
      </c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55"/>
    </row>
    <row r="238" spans="2:49" ht="18.75" customHeight="1" x14ac:dyDescent="0.4">
      <c r="B238" s="54"/>
      <c r="C238" s="168" t="s">
        <v>14</v>
      </c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90"/>
      <c r="W238" s="88" t="s">
        <v>59</v>
      </c>
      <c r="X238" s="89"/>
      <c r="Y238" s="89"/>
      <c r="Z238" s="90"/>
      <c r="AA238" s="170" t="s">
        <v>15</v>
      </c>
      <c r="AB238" s="171"/>
      <c r="AC238" s="171"/>
      <c r="AD238" s="172"/>
      <c r="AE238" s="88" t="s">
        <v>16</v>
      </c>
      <c r="AF238" s="89"/>
      <c r="AG238" s="89"/>
      <c r="AH238" s="89"/>
      <c r="AI238" s="89"/>
      <c r="AJ238" s="82" t="s">
        <v>17</v>
      </c>
      <c r="AK238" s="83"/>
      <c r="AL238" s="84"/>
      <c r="AM238" s="88" t="s">
        <v>18</v>
      </c>
      <c r="AN238" s="89"/>
      <c r="AO238" s="89"/>
      <c r="AP238" s="89"/>
      <c r="AQ238" s="90"/>
      <c r="AR238" s="88" t="s">
        <v>19</v>
      </c>
      <c r="AS238" s="89"/>
      <c r="AT238" s="89"/>
      <c r="AU238" s="89"/>
      <c r="AV238" s="94"/>
      <c r="AW238" s="55"/>
    </row>
    <row r="239" spans="2:49" x14ac:dyDescent="0.4">
      <c r="B239" s="54"/>
      <c r="C239" s="169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3"/>
      <c r="W239" s="91"/>
      <c r="X239" s="92"/>
      <c r="Y239" s="92"/>
      <c r="Z239" s="93"/>
      <c r="AA239" s="173"/>
      <c r="AB239" s="174"/>
      <c r="AC239" s="174"/>
      <c r="AD239" s="175"/>
      <c r="AE239" s="176"/>
      <c r="AF239" s="177"/>
      <c r="AG239" s="177"/>
      <c r="AH239" s="177"/>
      <c r="AI239" s="177"/>
      <c r="AJ239" s="85"/>
      <c r="AK239" s="86"/>
      <c r="AL239" s="87"/>
      <c r="AM239" s="91"/>
      <c r="AN239" s="92"/>
      <c r="AO239" s="92"/>
      <c r="AP239" s="92"/>
      <c r="AQ239" s="93"/>
      <c r="AR239" s="91"/>
      <c r="AS239" s="92"/>
      <c r="AT239" s="92"/>
      <c r="AU239" s="92"/>
      <c r="AV239" s="95"/>
      <c r="AW239" s="55"/>
    </row>
    <row r="240" spans="2:49" ht="25.5" customHeight="1" x14ac:dyDescent="0.4">
      <c r="B240" s="54"/>
      <c r="C240" s="127">
        <v>1</v>
      </c>
      <c r="D240" s="128"/>
      <c r="E240" s="131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3"/>
      <c r="W240" s="134"/>
      <c r="X240" s="135"/>
      <c r="Y240" s="135"/>
      <c r="Z240" s="136"/>
      <c r="AA240" s="137"/>
      <c r="AB240" s="138"/>
      <c r="AC240" s="138"/>
      <c r="AD240" s="139"/>
      <c r="AE240" s="143"/>
      <c r="AF240" s="144"/>
      <c r="AG240" s="144"/>
      <c r="AH240" s="144"/>
      <c r="AI240" s="144"/>
      <c r="AJ240" s="147"/>
      <c r="AK240" s="148"/>
      <c r="AL240" s="149"/>
      <c r="AM240" s="118"/>
      <c r="AN240" s="119"/>
      <c r="AO240" s="119"/>
      <c r="AP240" s="119"/>
      <c r="AQ240" s="120"/>
      <c r="AR240" s="118"/>
      <c r="AS240" s="119"/>
      <c r="AT240" s="119"/>
      <c r="AU240" s="119"/>
      <c r="AV240" s="153"/>
      <c r="AW240" s="55"/>
    </row>
    <row r="241" spans="2:49" ht="25.5" customHeight="1" x14ac:dyDescent="0.4">
      <c r="B241" s="54"/>
      <c r="C241" s="129"/>
      <c r="D241" s="130"/>
      <c r="E241" s="96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8"/>
      <c r="W241" s="99"/>
      <c r="X241" s="100"/>
      <c r="Y241" s="100"/>
      <c r="Z241" s="101"/>
      <c r="AA241" s="140"/>
      <c r="AB241" s="141"/>
      <c r="AC241" s="141"/>
      <c r="AD241" s="142"/>
      <c r="AE241" s="145"/>
      <c r="AF241" s="146"/>
      <c r="AG241" s="146"/>
      <c r="AH241" s="146"/>
      <c r="AI241" s="146"/>
      <c r="AJ241" s="150"/>
      <c r="AK241" s="151"/>
      <c r="AL241" s="152"/>
      <c r="AM241" s="121"/>
      <c r="AN241" s="122"/>
      <c r="AO241" s="122"/>
      <c r="AP241" s="122"/>
      <c r="AQ241" s="123"/>
      <c r="AR241" s="121"/>
      <c r="AS241" s="122"/>
      <c r="AT241" s="122"/>
      <c r="AU241" s="122"/>
      <c r="AV241" s="154"/>
      <c r="AW241" s="55"/>
    </row>
    <row r="242" spans="2:49" ht="25.5" customHeight="1" x14ac:dyDescent="0.4">
      <c r="B242" s="54"/>
      <c r="C242" s="127">
        <v>2</v>
      </c>
      <c r="D242" s="128"/>
      <c r="E242" s="131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3"/>
      <c r="W242" s="134"/>
      <c r="X242" s="135"/>
      <c r="Y242" s="135"/>
      <c r="Z242" s="136"/>
      <c r="AA242" s="137"/>
      <c r="AB242" s="138"/>
      <c r="AC242" s="138"/>
      <c r="AD242" s="139"/>
      <c r="AE242" s="143"/>
      <c r="AF242" s="144"/>
      <c r="AG242" s="144"/>
      <c r="AH242" s="144"/>
      <c r="AI242" s="144"/>
      <c r="AJ242" s="147"/>
      <c r="AK242" s="148"/>
      <c r="AL242" s="149"/>
      <c r="AM242" s="118"/>
      <c r="AN242" s="119"/>
      <c r="AO242" s="119"/>
      <c r="AP242" s="119"/>
      <c r="AQ242" s="120"/>
      <c r="AR242" s="118"/>
      <c r="AS242" s="119"/>
      <c r="AT242" s="119"/>
      <c r="AU242" s="119"/>
      <c r="AV242" s="153"/>
      <c r="AW242" s="55"/>
    </row>
    <row r="243" spans="2:49" ht="25.5" customHeight="1" x14ac:dyDescent="0.4">
      <c r="B243" s="54"/>
      <c r="C243" s="129"/>
      <c r="D243" s="130"/>
      <c r="E243" s="96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8"/>
      <c r="W243" s="99"/>
      <c r="X243" s="100"/>
      <c r="Y243" s="100"/>
      <c r="Z243" s="101"/>
      <c r="AA243" s="140"/>
      <c r="AB243" s="141"/>
      <c r="AC243" s="141"/>
      <c r="AD243" s="142"/>
      <c r="AE243" s="145"/>
      <c r="AF243" s="146"/>
      <c r="AG243" s="146"/>
      <c r="AH243" s="146"/>
      <c r="AI243" s="146"/>
      <c r="AJ243" s="150"/>
      <c r="AK243" s="151"/>
      <c r="AL243" s="152"/>
      <c r="AM243" s="121"/>
      <c r="AN243" s="122"/>
      <c r="AO243" s="122"/>
      <c r="AP243" s="122"/>
      <c r="AQ243" s="123"/>
      <c r="AR243" s="121"/>
      <c r="AS243" s="122"/>
      <c r="AT243" s="122"/>
      <c r="AU243" s="122"/>
      <c r="AV243" s="154"/>
      <c r="AW243" s="55"/>
    </row>
    <row r="244" spans="2:49" ht="25.5" customHeight="1" x14ac:dyDescent="0.4">
      <c r="B244" s="54"/>
      <c r="C244" s="127">
        <v>3</v>
      </c>
      <c r="D244" s="128"/>
      <c r="E244" s="131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3"/>
      <c r="W244" s="134"/>
      <c r="X244" s="135"/>
      <c r="Y244" s="135"/>
      <c r="Z244" s="136"/>
      <c r="AA244" s="137"/>
      <c r="AB244" s="138"/>
      <c r="AC244" s="138"/>
      <c r="AD244" s="139"/>
      <c r="AE244" s="143"/>
      <c r="AF244" s="144"/>
      <c r="AG244" s="144"/>
      <c r="AH244" s="144"/>
      <c r="AI244" s="144"/>
      <c r="AJ244" s="147"/>
      <c r="AK244" s="148"/>
      <c r="AL244" s="149"/>
      <c r="AM244" s="118"/>
      <c r="AN244" s="119"/>
      <c r="AO244" s="119"/>
      <c r="AP244" s="119"/>
      <c r="AQ244" s="120"/>
      <c r="AR244" s="118"/>
      <c r="AS244" s="119"/>
      <c r="AT244" s="119"/>
      <c r="AU244" s="119"/>
      <c r="AV244" s="153"/>
      <c r="AW244" s="55"/>
    </row>
    <row r="245" spans="2:49" ht="25.5" customHeight="1" x14ac:dyDescent="0.4">
      <c r="B245" s="54"/>
      <c r="C245" s="129"/>
      <c r="D245" s="130"/>
      <c r="E245" s="96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8"/>
      <c r="W245" s="99"/>
      <c r="X245" s="100"/>
      <c r="Y245" s="100"/>
      <c r="Z245" s="101"/>
      <c r="AA245" s="140"/>
      <c r="AB245" s="141"/>
      <c r="AC245" s="141"/>
      <c r="AD245" s="142"/>
      <c r="AE245" s="145"/>
      <c r="AF245" s="146"/>
      <c r="AG245" s="146"/>
      <c r="AH245" s="146"/>
      <c r="AI245" s="146"/>
      <c r="AJ245" s="150"/>
      <c r="AK245" s="151"/>
      <c r="AL245" s="152"/>
      <c r="AM245" s="121"/>
      <c r="AN245" s="122"/>
      <c r="AO245" s="122"/>
      <c r="AP245" s="122"/>
      <c r="AQ245" s="123"/>
      <c r="AR245" s="121"/>
      <c r="AS245" s="122"/>
      <c r="AT245" s="122"/>
      <c r="AU245" s="122"/>
      <c r="AV245" s="154"/>
      <c r="AW245" s="55"/>
    </row>
    <row r="246" spans="2:49" ht="25.5" customHeight="1" x14ac:dyDescent="0.4">
      <c r="B246" s="54"/>
      <c r="C246" s="127">
        <v>4</v>
      </c>
      <c r="D246" s="128"/>
      <c r="E246" s="131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3"/>
      <c r="W246" s="134"/>
      <c r="X246" s="135"/>
      <c r="Y246" s="135"/>
      <c r="Z246" s="136"/>
      <c r="AA246" s="137"/>
      <c r="AB246" s="138"/>
      <c r="AC246" s="138"/>
      <c r="AD246" s="139"/>
      <c r="AE246" s="143"/>
      <c r="AF246" s="144"/>
      <c r="AG246" s="144"/>
      <c r="AH246" s="144"/>
      <c r="AI246" s="144"/>
      <c r="AJ246" s="147"/>
      <c r="AK246" s="148"/>
      <c r="AL246" s="149"/>
      <c r="AM246" s="118"/>
      <c r="AN246" s="119"/>
      <c r="AO246" s="119"/>
      <c r="AP246" s="119"/>
      <c r="AQ246" s="120"/>
      <c r="AR246" s="118"/>
      <c r="AS246" s="119"/>
      <c r="AT246" s="119"/>
      <c r="AU246" s="119"/>
      <c r="AV246" s="153"/>
      <c r="AW246" s="55"/>
    </row>
    <row r="247" spans="2:49" ht="25.5" customHeight="1" x14ac:dyDescent="0.4">
      <c r="B247" s="54"/>
      <c r="C247" s="129"/>
      <c r="D247" s="130"/>
      <c r="E247" s="96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8"/>
      <c r="W247" s="99"/>
      <c r="X247" s="100"/>
      <c r="Y247" s="100"/>
      <c r="Z247" s="101"/>
      <c r="AA247" s="140"/>
      <c r="AB247" s="141"/>
      <c r="AC247" s="141"/>
      <c r="AD247" s="142"/>
      <c r="AE247" s="145"/>
      <c r="AF247" s="146"/>
      <c r="AG247" s="146"/>
      <c r="AH247" s="146"/>
      <c r="AI247" s="146"/>
      <c r="AJ247" s="150"/>
      <c r="AK247" s="151"/>
      <c r="AL247" s="152"/>
      <c r="AM247" s="121"/>
      <c r="AN247" s="122"/>
      <c r="AO247" s="122"/>
      <c r="AP247" s="122"/>
      <c r="AQ247" s="123"/>
      <c r="AR247" s="121"/>
      <c r="AS247" s="122"/>
      <c r="AT247" s="122"/>
      <c r="AU247" s="122"/>
      <c r="AV247" s="154"/>
      <c r="AW247" s="55"/>
    </row>
    <row r="248" spans="2:49" ht="25.5" customHeight="1" x14ac:dyDescent="0.4">
      <c r="B248" s="54"/>
      <c r="C248" s="127">
        <v>5</v>
      </c>
      <c r="D248" s="128"/>
      <c r="E248" s="131"/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3"/>
      <c r="W248" s="134"/>
      <c r="X248" s="135"/>
      <c r="Y248" s="135"/>
      <c r="Z248" s="136"/>
      <c r="AA248" s="137"/>
      <c r="AB248" s="138"/>
      <c r="AC248" s="138"/>
      <c r="AD248" s="139"/>
      <c r="AE248" s="143"/>
      <c r="AF248" s="144"/>
      <c r="AG248" s="144"/>
      <c r="AH248" s="144"/>
      <c r="AI248" s="144"/>
      <c r="AJ248" s="147"/>
      <c r="AK248" s="148"/>
      <c r="AL248" s="149"/>
      <c r="AM248" s="118"/>
      <c r="AN248" s="119"/>
      <c r="AO248" s="119"/>
      <c r="AP248" s="119"/>
      <c r="AQ248" s="120"/>
      <c r="AR248" s="118"/>
      <c r="AS248" s="119"/>
      <c r="AT248" s="119"/>
      <c r="AU248" s="119"/>
      <c r="AV248" s="153"/>
      <c r="AW248" s="55"/>
    </row>
    <row r="249" spans="2:49" ht="25.5" customHeight="1" thickBot="1" x14ac:dyDescent="0.45">
      <c r="B249" s="54"/>
      <c r="C249" s="129"/>
      <c r="D249" s="130"/>
      <c r="E249" s="96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8"/>
      <c r="W249" s="99"/>
      <c r="X249" s="100"/>
      <c r="Y249" s="100"/>
      <c r="Z249" s="101"/>
      <c r="AA249" s="140"/>
      <c r="AB249" s="141"/>
      <c r="AC249" s="141"/>
      <c r="AD249" s="142"/>
      <c r="AE249" s="145"/>
      <c r="AF249" s="146"/>
      <c r="AG249" s="146"/>
      <c r="AH249" s="146"/>
      <c r="AI249" s="146"/>
      <c r="AJ249" s="150"/>
      <c r="AK249" s="151"/>
      <c r="AL249" s="152"/>
      <c r="AM249" s="121"/>
      <c r="AN249" s="122"/>
      <c r="AO249" s="122"/>
      <c r="AP249" s="122"/>
      <c r="AQ249" s="123"/>
      <c r="AR249" s="121"/>
      <c r="AS249" s="122"/>
      <c r="AT249" s="122"/>
      <c r="AU249" s="122"/>
      <c r="AV249" s="154"/>
      <c r="AW249" s="55"/>
    </row>
    <row r="250" spans="2:49" x14ac:dyDescent="0.4">
      <c r="B250" s="54"/>
      <c r="C250" s="10"/>
      <c r="D250" s="11"/>
      <c r="E250" s="196" t="s">
        <v>20</v>
      </c>
      <c r="F250" s="197"/>
      <c r="G250" s="200"/>
      <c r="H250" s="201"/>
      <c r="I250" s="197" t="s">
        <v>21</v>
      </c>
      <c r="J250" s="204"/>
      <c r="K250" s="206" t="s">
        <v>22</v>
      </c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7"/>
      <c r="W250" s="210"/>
      <c r="X250" s="185"/>
      <c r="Y250" s="185"/>
      <c r="Z250" s="185"/>
      <c r="AA250" s="182" t="s">
        <v>23</v>
      </c>
      <c r="AB250" s="183"/>
      <c r="AC250" s="183"/>
      <c r="AD250" s="184"/>
      <c r="AE250" s="185"/>
      <c r="AF250" s="185"/>
      <c r="AG250" s="185"/>
      <c r="AH250" s="185"/>
      <c r="AI250" s="185"/>
      <c r="AJ250" s="185"/>
      <c r="AK250" s="185"/>
      <c r="AL250" s="185"/>
      <c r="AM250" s="182" t="s">
        <v>23</v>
      </c>
      <c r="AN250" s="183"/>
      <c r="AO250" s="183"/>
      <c r="AP250" s="183"/>
      <c r="AQ250" s="184"/>
      <c r="AR250" s="182" t="s">
        <v>24</v>
      </c>
      <c r="AS250" s="183"/>
      <c r="AT250" s="183"/>
      <c r="AU250" s="183"/>
      <c r="AV250" s="184"/>
      <c r="AW250" s="55"/>
    </row>
    <row r="251" spans="2:49" ht="19.5" thickBot="1" x14ac:dyDescent="0.45">
      <c r="B251" s="54"/>
      <c r="C251" s="12"/>
      <c r="D251" s="13"/>
      <c r="E251" s="198"/>
      <c r="F251" s="199"/>
      <c r="G251" s="202"/>
      <c r="H251" s="203"/>
      <c r="I251" s="199"/>
      <c r="J251" s="205"/>
      <c r="K251" s="208"/>
      <c r="L251" s="208"/>
      <c r="M251" s="208"/>
      <c r="N251" s="208"/>
      <c r="O251" s="208"/>
      <c r="P251" s="208"/>
      <c r="Q251" s="208"/>
      <c r="R251" s="208"/>
      <c r="S251" s="208"/>
      <c r="T251" s="208"/>
      <c r="U251" s="208"/>
      <c r="V251" s="209"/>
      <c r="W251" s="211"/>
      <c r="X251" s="186"/>
      <c r="Y251" s="186"/>
      <c r="Z251" s="186"/>
      <c r="AA251" s="187">
        <f>SUM(AA240:AD249)</f>
        <v>0</v>
      </c>
      <c r="AB251" s="188"/>
      <c r="AC251" s="188"/>
      <c r="AD251" s="189"/>
      <c r="AE251" s="186"/>
      <c r="AF251" s="186"/>
      <c r="AG251" s="186"/>
      <c r="AH251" s="186"/>
      <c r="AI251" s="186"/>
      <c r="AJ251" s="186"/>
      <c r="AK251" s="186"/>
      <c r="AL251" s="186"/>
      <c r="AM251" s="190">
        <f>SUM(AM240:AQ249)</f>
        <v>0</v>
      </c>
      <c r="AN251" s="191"/>
      <c r="AO251" s="191"/>
      <c r="AP251" s="191"/>
      <c r="AQ251" s="192"/>
      <c r="AR251" s="193">
        <f>SUM(AR240:AV249)</f>
        <v>0</v>
      </c>
      <c r="AS251" s="194"/>
      <c r="AT251" s="194"/>
      <c r="AU251" s="194"/>
      <c r="AV251" s="195"/>
      <c r="AW251" s="55"/>
    </row>
    <row r="252" spans="2:49" x14ac:dyDescent="0.4">
      <c r="B252" s="54"/>
      <c r="C252" s="59" t="s">
        <v>26</v>
      </c>
      <c r="D252" s="60"/>
      <c r="E252" s="60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5"/>
      <c r="AC252" s="15"/>
      <c r="AD252" s="15"/>
      <c r="AE252" s="15"/>
      <c r="AF252" s="14" t="s">
        <v>25</v>
      </c>
      <c r="AG252" s="60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5"/>
      <c r="AU252" s="15"/>
      <c r="AV252" s="15"/>
      <c r="AW252" s="55"/>
    </row>
    <row r="253" spans="2:49" x14ac:dyDescent="0.4">
      <c r="B253" s="54"/>
      <c r="C253" s="59" t="s">
        <v>12</v>
      </c>
      <c r="D253" s="60" t="s">
        <v>28</v>
      </c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2"/>
      <c r="AC253" s="2"/>
      <c r="AD253" s="2"/>
      <c r="AE253" s="2"/>
      <c r="AF253" s="60" t="s">
        <v>27</v>
      </c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2"/>
      <c r="AU253" s="2"/>
      <c r="AV253" s="2"/>
      <c r="AW253" s="55"/>
    </row>
    <row r="254" spans="2:49" x14ac:dyDescent="0.4">
      <c r="B254" s="54"/>
      <c r="C254" s="79" t="s">
        <v>30</v>
      </c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2"/>
      <c r="AC254" s="2"/>
      <c r="AD254" s="2"/>
      <c r="AE254" s="2"/>
      <c r="AF254" s="60" t="s">
        <v>29</v>
      </c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2"/>
      <c r="AU254" s="2"/>
      <c r="AV254" s="2"/>
      <c r="AW254" s="55"/>
    </row>
    <row r="255" spans="2:49" ht="12" customHeight="1" x14ac:dyDescent="0.4">
      <c r="B255" s="54"/>
      <c r="C255" s="33"/>
      <c r="D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55"/>
    </row>
    <row r="256" spans="2:49" x14ac:dyDescent="0.4">
      <c r="B256" s="54"/>
      <c r="C256" s="80" t="s">
        <v>53</v>
      </c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55"/>
    </row>
    <row r="257" spans="2:49" ht="12" customHeight="1" x14ac:dyDescent="0.4">
      <c r="B257" s="54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58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55"/>
    </row>
    <row r="258" spans="2:49" ht="19.5" thickBot="1" x14ac:dyDescent="0.45">
      <c r="B258" s="54"/>
      <c r="C258" s="36" t="s">
        <v>32</v>
      </c>
      <c r="D258" s="6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58"/>
      <c r="S258" s="2"/>
      <c r="T258" s="2"/>
      <c r="U258" s="2"/>
      <c r="V258" s="2"/>
      <c r="W258" s="2"/>
      <c r="X258" s="2"/>
      <c r="Y258" s="2"/>
      <c r="Z258" s="2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30"/>
      <c r="AP258" s="30"/>
      <c r="AQ258" s="30"/>
      <c r="AR258" s="30"/>
      <c r="AS258" s="30"/>
      <c r="AT258" s="30"/>
      <c r="AU258" s="30"/>
      <c r="AV258" s="30"/>
      <c r="AW258" s="55"/>
    </row>
    <row r="259" spans="2:49" ht="18.75" customHeight="1" x14ac:dyDescent="0.4">
      <c r="B259" s="54"/>
      <c r="C259" s="124" t="s">
        <v>33</v>
      </c>
      <c r="D259" s="125"/>
      <c r="E259" s="178"/>
      <c r="F259" s="179" t="s">
        <v>34</v>
      </c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78"/>
      <c r="S259" s="180" t="s">
        <v>35</v>
      </c>
      <c r="T259" s="106"/>
      <c r="U259" s="106"/>
      <c r="V259" s="106"/>
      <c r="W259" s="106"/>
      <c r="X259" s="106"/>
      <c r="Y259" s="106"/>
      <c r="Z259" s="181"/>
      <c r="AA259" s="30"/>
      <c r="AB259" s="63" t="s">
        <v>60</v>
      </c>
      <c r="AC259" s="63"/>
      <c r="AD259" s="63"/>
      <c r="AE259" s="63"/>
      <c r="AF259" s="63"/>
      <c r="AG259" s="63"/>
      <c r="AH259" s="63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3"/>
      <c r="AT259" s="63"/>
      <c r="AU259" s="63"/>
      <c r="AV259" s="63"/>
      <c r="AW259" s="55"/>
    </row>
    <row r="260" spans="2:49" ht="19.5" customHeight="1" x14ac:dyDescent="0.4">
      <c r="B260" s="54"/>
      <c r="C260" s="72" t="s">
        <v>52</v>
      </c>
      <c r="D260" s="17" t="s">
        <v>36</v>
      </c>
      <c r="E260" s="18"/>
      <c r="F260" s="231"/>
      <c r="G260" s="231"/>
      <c r="H260" s="231"/>
      <c r="I260" s="231"/>
      <c r="J260" s="231"/>
      <c r="K260" s="231"/>
      <c r="L260" s="231"/>
      <c r="M260" s="231"/>
      <c r="N260" s="231"/>
      <c r="O260" s="231"/>
      <c r="P260" s="231"/>
      <c r="Q260" s="231"/>
      <c r="R260" s="232"/>
      <c r="S260" s="73" t="s">
        <v>52</v>
      </c>
      <c r="T260" s="237" t="s">
        <v>37</v>
      </c>
      <c r="U260" s="237"/>
      <c r="V260" s="237"/>
      <c r="W260" s="74" t="s">
        <v>52</v>
      </c>
      <c r="X260" s="237" t="s">
        <v>38</v>
      </c>
      <c r="Y260" s="237"/>
      <c r="Z260" s="238"/>
      <c r="AA260" s="30"/>
      <c r="AB260" s="63"/>
      <c r="AC260" s="63"/>
      <c r="AD260" s="63"/>
      <c r="AE260" s="63"/>
      <c r="AF260" s="63"/>
      <c r="AG260" s="63"/>
      <c r="AH260" s="63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3"/>
      <c r="AT260" s="63"/>
      <c r="AU260" s="63"/>
      <c r="AV260" s="63"/>
      <c r="AW260" s="55"/>
    </row>
    <row r="261" spans="2:49" ht="18.75" customHeight="1" x14ac:dyDescent="0.15">
      <c r="B261" s="54"/>
      <c r="C261" s="239" t="s">
        <v>52</v>
      </c>
      <c r="D261" s="241" t="s">
        <v>39</v>
      </c>
      <c r="E261" s="19"/>
      <c r="F261" s="233"/>
      <c r="G261" s="233"/>
      <c r="H261" s="233"/>
      <c r="I261" s="233"/>
      <c r="J261" s="233"/>
      <c r="K261" s="233"/>
      <c r="L261" s="233"/>
      <c r="M261" s="233"/>
      <c r="N261" s="233"/>
      <c r="O261" s="233"/>
      <c r="P261" s="233"/>
      <c r="Q261" s="233"/>
      <c r="R261" s="234"/>
      <c r="S261" s="243" t="s">
        <v>40</v>
      </c>
      <c r="T261" s="244"/>
      <c r="U261" s="244"/>
      <c r="V261" s="244"/>
      <c r="W261" s="215"/>
      <c r="X261" s="215"/>
      <c r="Y261" s="215"/>
      <c r="Z261" s="20"/>
      <c r="AA261" s="30"/>
      <c r="AB261" s="63"/>
      <c r="AC261" s="63"/>
      <c r="AD261" s="63"/>
      <c r="AE261" s="63"/>
      <c r="AF261" s="63"/>
      <c r="AG261" s="63"/>
      <c r="AH261" s="63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3"/>
      <c r="AT261" s="63"/>
      <c r="AU261" s="63"/>
      <c r="AV261" s="63"/>
      <c r="AW261" s="55"/>
    </row>
    <row r="262" spans="2:49" ht="20.25" customHeight="1" thickBot="1" x14ac:dyDescent="0.45">
      <c r="B262" s="54"/>
      <c r="C262" s="240"/>
      <c r="D262" s="242"/>
      <c r="E262" s="21"/>
      <c r="F262" s="235"/>
      <c r="G262" s="235"/>
      <c r="H262" s="235"/>
      <c r="I262" s="235"/>
      <c r="J262" s="235"/>
      <c r="K262" s="235"/>
      <c r="L262" s="235"/>
      <c r="M262" s="235"/>
      <c r="N262" s="235"/>
      <c r="O262" s="235"/>
      <c r="P262" s="235"/>
      <c r="Q262" s="235"/>
      <c r="R262" s="236"/>
      <c r="S262" s="22" t="s">
        <v>41</v>
      </c>
      <c r="T262" s="216"/>
      <c r="U262" s="216"/>
      <c r="V262" s="216"/>
      <c r="W262" s="216"/>
      <c r="X262" s="216"/>
      <c r="Y262" s="216"/>
      <c r="Z262" s="9" t="s">
        <v>42</v>
      </c>
      <c r="AA262" s="30"/>
      <c r="AB262" s="63"/>
      <c r="AC262" s="63"/>
      <c r="AD262" s="63"/>
      <c r="AE262" s="63"/>
      <c r="AF262" s="63"/>
      <c r="AG262" s="63"/>
      <c r="AH262" s="63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3"/>
      <c r="AT262" s="63"/>
      <c r="AU262" s="63"/>
      <c r="AV262" s="63"/>
      <c r="AW262" s="55"/>
    </row>
    <row r="263" spans="2:49" ht="18.75" customHeight="1" x14ac:dyDescent="0.4">
      <c r="B263" s="54"/>
      <c r="C263" s="217" t="s">
        <v>43</v>
      </c>
      <c r="D263" s="218"/>
      <c r="E263" s="218"/>
      <c r="F263" s="218"/>
      <c r="G263" s="218"/>
      <c r="H263" s="218"/>
      <c r="I263" s="218"/>
      <c r="J263" s="218"/>
      <c r="K263" s="218"/>
      <c r="L263" s="218"/>
      <c r="M263" s="218"/>
      <c r="N263" s="218"/>
      <c r="O263" s="218"/>
      <c r="P263" s="218"/>
      <c r="Q263" s="218"/>
      <c r="R263" s="219"/>
      <c r="S263" s="220" t="s">
        <v>44</v>
      </c>
      <c r="T263" s="221"/>
      <c r="U263" s="221"/>
      <c r="V263" s="221"/>
      <c r="W263" s="221"/>
      <c r="X263" s="221"/>
      <c r="Y263" s="221"/>
      <c r="Z263" s="222"/>
      <c r="AA263" s="30"/>
      <c r="AB263" s="63"/>
      <c r="AC263" s="63"/>
      <c r="AD263" s="63"/>
      <c r="AE263" s="63"/>
      <c r="AF263" s="63"/>
      <c r="AG263" s="63"/>
      <c r="AH263" s="63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3"/>
      <c r="AT263" s="63"/>
      <c r="AU263" s="63"/>
      <c r="AV263" s="63"/>
      <c r="AW263" s="55"/>
    </row>
    <row r="264" spans="2:49" ht="19.5" customHeight="1" x14ac:dyDescent="0.4">
      <c r="B264" s="54"/>
      <c r="C264" s="72" t="s">
        <v>52</v>
      </c>
      <c r="D264" s="223" t="s">
        <v>45</v>
      </c>
      <c r="E264" s="223"/>
      <c r="F264" s="223"/>
      <c r="G264" s="75" t="s">
        <v>52</v>
      </c>
      <c r="H264" s="223" t="s">
        <v>2</v>
      </c>
      <c r="I264" s="223"/>
      <c r="J264" s="223"/>
      <c r="K264" s="75" t="s">
        <v>52</v>
      </c>
      <c r="L264" s="223" t="s">
        <v>3</v>
      </c>
      <c r="M264" s="223"/>
      <c r="N264" s="223"/>
      <c r="O264" s="223"/>
      <c r="P264" s="3"/>
      <c r="Q264" s="3"/>
      <c r="R264" s="23"/>
      <c r="S264" s="224"/>
      <c r="T264" s="225"/>
      <c r="U264" s="225"/>
      <c r="V264" s="225"/>
      <c r="W264" s="225"/>
      <c r="X264" s="225"/>
      <c r="Y264" s="225"/>
      <c r="Z264" s="228" t="s">
        <v>46</v>
      </c>
      <c r="AA264" s="30"/>
      <c r="AB264" s="63"/>
      <c r="AC264" s="63"/>
      <c r="AD264" s="63"/>
      <c r="AE264" s="63"/>
      <c r="AF264" s="63"/>
      <c r="AG264" s="63"/>
      <c r="AH264" s="63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3"/>
      <c r="AT264" s="63"/>
      <c r="AU264" s="63"/>
      <c r="AV264" s="63"/>
      <c r="AW264" s="55"/>
    </row>
    <row r="265" spans="2:49" ht="20.25" customHeight="1" thickBot="1" x14ac:dyDescent="0.4">
      <c r="B265" s="54"/>
      <c r="C265" s="77" t="s">
        <v>52</v>
      </c>
      <c r="D265" s="230" t="s">
        <v>47</v>
      </c>
      <c r="E265" s="230"/>
      <c r="F265" s="230"/>
      <c r="G265" s="230"/>
      <c r="H265" s="76" t="s">
        <v>52</v>
      </c>
      <c r="I265" s="212" t="s">
        <v>31</v>
      </c>
      <c r="J265" s="212"/>
      <c r="K265" s="213" t="s">
        <v>60</v>
      </c>
      <c r="L265" s="213"/>
      <c r="M265" s="213"/>
      <c r="N265" s="213"/>
      <c r="O265" s="213"/>
      <c r="P265" s="213"/>
      <c r="Q265" s="213"/>
      <c r="R265" s="214"/>
      <c r="S265" s="226"/>
      <c r="T265" s="227"/>
      <c r="U265" s="227"/>
      <c r="V265" s="227"/>
      <c r="W265" s="227"/>
      <c r="X265" s="227"/>
      <c r="Y265" s="227"/>
      <c r="Z265" s="229"/>
      <c r="AA265" s="30"/>
      <c r="AB265" s="63"/>
      <c r="AC265" s="63"/>
      <c r="AD265" s="63"/>
      <c r="AE265" s="63"/>
      <c r="AF265" s="63"/>
      <c r="AG265" s="63"/>
      <c r="AH265" s="63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3"/>
      <c r="AT265" s="63"/>
      <c r="AU265" s="63"/>
      <c r="AV265" s="63"/>
      <c r="AW265" s="55"/>
    </row>
    <row r="266" spans="2:49" ht="4.5" customHeight="1" thickBot="1" x14ac:dyDescent="0.45">
      <c r="B266" s="64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  <c r="AA266" s="70"/>
      <c r="AB266" s="70"/>
      <c r="AC266" s="70"/>
      <c r="AD266" s="70"/>
      <c r="AE266" s="70"/>
      <c r="AF266" s="70"/>
      <c r="AG266" s="70"/>
      <c r="AH266" s="70"/>
      <c r="AI266" s="70"/>
      <c r="AJ266" s="70"/>
      <c r="AK266" s="70"/>
      <c r="AL266" s="70"/>
      <c r="AM266" s="70"/>
      <c r="AN266" s="70"/>
      <c r="AO266" s="70"/>
      <c r="AP266" s="70"/>
      <c r="AQ266" s="70"/>
      <c r="AR266" s="70"/>
      <c r="AS266" s="70"/>
      <c r="AT266" s="70"/>
      <c r="AU266" s="70"/>
      <c r="AV266" s="70"/>
      <c r="AW266" s="65"/>
    </row>
    <row r="267" spans="2:49" ht="4.5" customHeight="1" x14ac:dyDescent="0.4"/>
  </sheetData>
  <mergeCells count="664">
    <mergeCell ref="K265:R265"/>
    <mergeCell ref="T262:Y262"/>
    <mergeCell ref="C263:R263"/>
    <mergeCell ref="S263:Z263"/>
    <mergeCell ref="D264:F264"/>
    <mergeCell ref="H264:J264"/>
    <mergeCell ref="L264:O264"/>
    <mergeCell ref="S264:Y265"/>
    <mergeCell ref="Z264:Z265"/>
    <mergeCell ref="D265:G265"/>
    <mergeCell ref="I265:J265"/>
    <mergeCell ref="AE250:AL251"/>
    <mergeCell ref="F260:R262"/>
    <mergeCell ref="T260:V260"/>
    <mergeCell ref="X260:Z260"/>
    <mergeCell ref="C261:C262"/>
    <mergeCell ref="D261:D262"/>
    <mergeCell ref="S261:V261"/>
    <mergeCell ref="W261:Y261"/>
    <mergeCell ref="AA251:AD251"/>
    <mergeCell ref="AM251:AQ251"/>
    <mergeCell ref="AR251:AV251"/>
    <mergeCell ref="AM248:AQ249"/>
    <mergeCell ref="AR248:AV249"/>
    <mergeCell ref="AM250:AQ250"/>
    <mergeCell ref="AR250:AV250"/>
    <mergeCell ref="C259:E259"/>
    <mergeCell ref="F259:R259"/>
    <mergeCell ref="S259:Z259"/>
    <mergeCell ref="C248:D249"/>
    <mergeCell ref="E248:V248"/>
    <mergeCell ref="W248:Z248"/>
    <mergeCell ref="AA248:AD249"/>
    <mergeCell ref="AE248:AI249"/>
    <mergeCell ref="AJ248:AL249"/>
    <mergeCell ref="E249:V249"/>
    <mergeCell ref="W249:Z249"/>
    <mergeCell ref="E250:F251"/>
    <mergeCell ref="G250:H251"/>
    <mergeCell ref="I250:I251"/>
    <mergeCell ref="J250:J251"/>
    <mergeCell ref="K250:V251"/>
    <mergeCell ref="W250:Z251"/>
    <mergeCell ref="AA250:AD250"/>
    <mergeCell ref="AE246:AI247"/>
    <mergeCell ref="AJ246:AL247"/>
    <mergeCell ref="C244:D245"/>
    <mergeCell ref="E244:V244"/>
    <mergeCell ref="W244:Z244"/>
    <mergeCell ref="AA244:AD245"/>
    <mergeCell ref="AE244:AI245"/>
    <mergeCell ref="AJ244:AL245"/>
    <mergeCell ref="AR246:AV247"/>
    <mergeCell ref="E247:V247"/>
    <mergeCell ref="W247:Z247"/>
    <mergeCell ref="AM246:AQ247"/>
    <mergeCell ref="AM244:AQ245"/>
    <mergeCell ref="AR244:AV245"/>
    <mergeCell ref="C242:D243"/>
    <mergeCell ref="E242:V242"/>
    <mergeCell ref="W242:Z242"/>
    <mergeCell ref="AA242:AD243"/>
    <mergeCell ref="E245:V245"/>
    <mergeCell ref="W245:Z245"/>
    <mergeCell ref="C246:D247"/>
    <mergeCell ref="E246:V246"/>
    <mergeCell ref="W246:Z246"/>
    <mergeCell ref="AA246:AD247"/>
    <mergeCell ref="AR238:AV239"/>
    <mergeCell ref="AM240:AQ241"/>
    <mergeCell ref="AR240:AV241"/>
    <mergeCell ref="AE242:AI243"/>
    <mergeCell ref="AJ242:AL243"/>
    <mergeCell ref="AM242:AQ243"/>
    <mergeCell ref="AR242:AV243"/>
    <mergeCell ref="E243:V243"/>
    <mergeCell ref="W243:Z243"/>
    <mergeCell ref="E241:V241"/>
    <mergeCell ref="W241:Z241"/>
    <mergeCell ref="C240:D241"/>
    <mergeCell ref="E240:V240"/>
    <mergeCell ref="W240:Z240"/>
    <mergeCell ref="AA240:AD241"/>
    <mergeCell ref="AE240:AI241"/>
    <mergeCell ref="AJ240:AL241"/>
    <mergeCell ref="AJ228:AM228"/>
    <mergeCell ref="AP228:AP229"/>
    <mergeCell ref="AQ228:AQ229"/>
    <mergeCell ref="C235:W235"/>
    <mergeCell ref="C238:V239"/>
    <mergeCell ref="W238:Z239"/>
    <mergeCell ref="AA238:AD239"/>
    <mergeCell ref="AE238:AI239"/>
    <mergeCell ref="AJ238:AL239"/>
    <mergeCell ref="C230:AR230"/>
    <mergeCell ref="P231:S231"/>
    <mergeCell ref="U231:V231"/>
    <mergeCell ref="C232:W232"/>
    <mergeCell ref="Y232:AB232"/>
    <mergeCell ref="C233:I233"/>
    <mergeCell ref="J233:W233"/>
    <mergeCell ref="X233:AR234"/>
    <mergeCell ref="AM238:AQ239"/>
    <mergeCell ref="AR228:AS229"/>
    <mergeCell ref="AT228:AT229"/>
    <mergeCell ref="AU228:AV229"/>
    <mergeCell ref="AE229:AN229"/>
    <mergeCell ref="K221:R221"/>
    <mergeCell ref="C226:H226"/>
    <mergeCell ref="C228:G229"/>
    <mergeCell ref="H228:Q229"/>
    <mergeCell ref="AB228:AD228"/>
    <mergeCell ref="AF228:AH228"/>
    <mergeCell ref="C219:R219"/>
    <mergeCell ref="S219:Z219"/>
    <mergeCell ref="D220:F220"/>
    <mergeCell ref="H220:J220"/>
    <mergeCell ref="L220:O220"/>
    <mergeCell ref="S220:Y221"/>
    <mergeCell ref="Z220:Z221"/>
    <mergeCell ref="D221:G221"/>
    <mergeCell ref="I221:J221"/>
    <mergeCell ref="AE206:AL207"/>
    <mergeCell ref="F216:R218"/>
    <mergeCell ref="T216:V216"/>
    <mergeCell ref="X216:Z216"/>
    <mergeCell ref="C217:C218"/>
    <mergeCell ref="D217:D218"/>
    <mergeCell ref="S217:V217"/>
    <mergeCell ref="W217:Y217"/>
    <mergeCell ref="T218:Y218"/>
    <mergeCell ref="AA207:AD207"/>
    <mergeCell ref="AM207:AQ207"/>
    <mergeCell ref="AR207:AV207"/>
    <mergeCell ref="AM204:AQ205"/>
    <mergeCell ref="AR204:AV205"/>
    <mergeCell ref="AM206:AQ206"/>
    <mergeCell ref="AR206:AV206"/>
    <mergeCell ref="C215:E215"/>
    <mergeCell ref="F215:R215"/>
    <mergeCell ref="S215:Z215"/>
    <mergeCell ref="C204:D205"/>
    <mergeCell ref="E204:V204"/>
    <mergeCell ref="W204:Z204"/>
    <mergeCell ref="AA204:AD205"/>
    <mergeCell ref="AE204:AI205"/>
    <mergeCell ref="AJ204:AL205"/>
    <mergeCell ref="E205:V205"/>
    <mergeCell ref="W205:Z205"/>
    <mergeCell ref="E206:F207"/>
    <mergeCell ref="G206:H207"/>
    <mergeCell ref="I206:I207"/>
    <mergeCell ref="J206:J207"/>
    <mergeCell ref="K206:V207"/>
    <mergeCell ref="W206:Z207"/>
    <mergeCell ref="AA206:AD206"/>
    <mergeCell ref="AE202:AI203"/>
    <mergeCell ref="AJ202:AL203"/>
    <mergeCell ref="C200:D201"/>
    <mergeCell ref="E200:V200"/>
    <mergeCell ref="W200:Z200"/>
    <mergeCell ref="AA200:AD201"/>
    <mergeCell ref="AE200:AI201"/>
    <mergeCell ref="AJ200:AL201"/>
    <mergeCell ref="AR202:AV203"/>
    <mergeCell ref="E203:V203"/>
    <mergeCell ref="W203:Z203"/>
    <mergeCell ref="AM202:AQ203"/>
    <mergeCell ref="AM200:AQ201"/>
    <mergeCell ref="AR200:AV201"/>
    <mergeCell ref="C198:D199"/>
    <mergeCell ref="E198:V198"/>
    <mergeCell ref="W198:Z198"/>
    <mergeCell ref="AA198:AD199"/>
    <mergeCell ref="E201:V201"/>
    <mergeCell ref="W201:Z201"/>
    <mergeCell ref="C202:D203"/>
    <mergeCell ref="E202:V202"/>
    <mergeCell ref="W202:Z202"/>
    <mergeCell ref="AA202:AD203"/>
    <mergeCell ref="AR194:AV195"/>
    <mergeCell ref="AM196:AQ197"/>
    <mergeCell ref="AR196:AV197"/>
    <mergeCell ref="AE198:AI199"/>
    <mergeCell ref="AJ198:AL199"/>
    <mergeCell ref="AM198:AQ199"/>
    <mergeCell ref="AR198:AV199"/>
    <mergeCell ref="E199:V199"/>
    <mergeCell ref="W199:Z199"/>
    <mergeCell ref="E197:V197"/>
    <mergeCell ref="W197:Z197"/>
    <mergeCell ref="C196:D197"/>
    <mergeCell ref="E196:V196"/>
    <mergeCell ref="W196:Z196"/>
    <mergeCell ref="AA196:AD197"/>
    <mergeCell ref="AE196:AI197"/>
    <mergeCell ref="AJ196:AL197"/>
    <mergeCell ref="AJ184:AM184"/>
    <mergeCell ref="AP184:AP185"/>
    <mergeCell ref="AQ184:AQ185"/>
    <mergeCell ref="C191:W191"/>
    <mergeCell ref="C194:V195"/>
    <mergeCell ref="W194:Z195"/>
    <mergeCell ref="AA194:AD195"/>
    <mergeCell ref="AE194:AI195"/>
    <mergeCell ref="AJ194:AL195"/>
    <mergeCell ref="C186:AR186"/>
    <mergeCell ref="P187:S187"/>
    <mergeCell ref="U187:V187"/>
    <mergeCell ref="C188:W188"/>
    <mergeCell ref="Y188:AB188"/>
    <mergeCell ref="C189:I189"/>
    <mergeCell ref="J189:W189"/>
    <mergeCell ref="X189:AR190"/>
    <mergeCell ref="AM194:AQ195"/>
    <mergeCell ref="AR184:AS185"/>
    <mergeCell ref="AT184:AT185"/>
    <mergeCell ref="AU184:AV185"/>
    <mergeCell ref="AE185:AN185"/>
    <mergeCell ref="K176:R176"/>
    <mergeCell ref="C182:H182"/>
    <mergeCell ref="C184:G185"/>
    <mergeCell ref="H184:Q185"/>
    <mergeCell ref="AB184:AD184"/>
    <mergeCell ref="AF184:AH184"/>
    <mergeCell ref="C174:R174"/>
    <mergeCell ref="S174:Z174"/>
    <mergeCell ref="D175:F175"/>
    <mergeCell ref="H175:J175"/>
    <mergeCell ref="L175:O175"/>
    <mergeCell ref="S175:Y176"/>
    <mergeCell ref="Z175:Z176"/>
    <mergeCell ref="D176:G176"/>
    <mergeCell ref="I176:J176"/>
    <mergeCell ref="AE161:AL162"/>
    <mergeCell ref="F171:R173"/>
    <mergeCell ref="T171:V171"/>
    <mergeCell ref="X171:Z171"/>
    <mergeCell ref="C172:C173"/>
    <mergeCell ref="D172:D173"/>
    <mergeCell ref="S172:V172"/>
    <mergeCell ref="W172:Y172"/>
    <mergeCell ref="T173:Y173"/>
    <mergeCell ref="AA162:AD162"/>
    <mergeCell ref="AM162:AQ162"/>
    <mergeCell ref="AR162:AV162"/>
    <mergeCell ref="AM159:AQ160"/>
    <mergeCell ref="AR159:AV160"/>
    <mergeCell ref="AM161:AQ161"/>
    <mergeCell ref="AR161:AV161"/>
    <mergeCell ref="C170:E170"/>
    <mergeCell ref="F170:R170"/>
    <mergeCell ref="S170:Z170"/>
    <mergeCell ref="C159:D160"/>
    <mergeCell ref="E159:V159"/>
    <mergeCell ref="W159:Z159"/>
    <mergeCell ref="AA159:AD160"/>
    <mergeCell ref="AE159:AI160"/>
    <mergeCell ref="AJ159:AL160"/>
    <mergeCell ref="E160:V160"/>
    <mergeCell ref="W160:Z160"/>
    <mergeCell ref="E161:F162"/>
    <mergeCell ref="G161:H162"/>
    <mergeCell ref="I161:I162"/>
    <mergeCell ref="J161:J162"/>
    <mergeCell ref="K161:V162"/>
    <mergeCell ref="W161:Z162"/>
    <mergeCell ref="AA161:AD161"/>
    <mergeCell ref="AE157:AI158"/>
    <mergeCell ref="AJ157:AL158"/>
    <mergeCell ref="C155:D156"/>
    <mergeCell ref="E155:V155"/>
    <mergeCell ref="W155:Z155"/>
    <mergeCell ref="AA155:AD156"/>
    <mergeCell ref="AE155:AI156"/>
    <mergeCell ref="AJ155:AL156"/>
    <mergeCell ref="AR157:AV158"/>
    <mergeCell ref="E158:V158"/>
    <mergeCell ref="W158:Z158"/>
    <mergeCell ref="AM157:AQ158"/>
    <mergeCell ref="AM155:AQ156"/>
    <mergeCell ref="AR155:AV156"/>
    <mergeCell ref="C153:D154"/>
    <mergeCell ref="E153:V153"/>
    <mergeCell ref="W153:Z153"/>
    <mergeCell ref="AA153:AD154"/>
    <mergeCell ref="E156:V156"/>
    <mergeCell ref="W156:Z156"/>
    <mergeCell ref="C157:D158"/>
    <mergeCell ref="E157:V157"/>
    <mergeCell ref="W157:Z157"/>
    <mergeCell ref="AA157:AD158"/>
    <mergeCell ref="AR149:AV150"/>
    <mergeCell ref="AM151:AQ152"/>
    <mergeCell ref="AR151:AV152"/>
    <mergeCell ref="AE153:AI154"/>
    <mergeCell ref="AJ153:AL154"/>
    <mergeCell ref="AM153:AQ154"/>
    <mergeCell ref="AR153:AV154"/>
    <mergeCell ref="E154:V154"/>
    <mergeCell ref="W154:Z154"/>
    <mergeCell ref="E152:V152"/>
    <mergeCell ref="W152:Z152"/>
    <mergeCell ref="C151:D152"/>
    <mergeCell ref="E151:V151"/>
    <mergeCell ref="W151:Z151"/>
    <mergeCell ref="AA151:AD152"/>
    <mergeCell ref="AE151:AI152"/>
    <mergeCell ref="AJ151:AL152"/>
    <mergeCell ref="AJ139:AM139"/>
    <mergeCell ref="AP139:AP140"/>
    <mergeCell ref="AQ139:AQ140"/>
    <mergeCell ref="C146:W146"/>
    <mergeCell ref="C149:V150"/>
    <mergeCell ref="W149:Z150"/>
    <mergeCell ref="AA149:AD150"/>
    <mergeCell ref="AE149:AI150"/>
    <mergeCell ref="AJ149:AL150"/>
    <mergeCell ref="C141:AR141"/>
    <mergeCell ref="P142:S142"/>
    <mergeCell ref="U142:V142"/>
    <mergeCell ref="C143:W143"/>
    <mergeCell ref="Y143:AB143"/>
    <mergeCell ref="C144:I144"/>
    <mergeCell ref="J144:W144"/>
    <mergeCell ref="X144:AR145"/>
    <mergeCell ref="AM149:AQ150"/>
    <mergeCell ref="AR139:AS140"/>
    <mergeCell ref="AT139:AT140"/>
    <mergeCell ref="AU139:AV140"/>
    <mergeCell ref="AE140:AN140"/>
    <mergeCell ref="K132:R132"/>
    <mergeCell ref="C137:H137"/>
    <mergeCell ref="C139:G140"/>
    <mergeCell ref="H139:Q140"/>
    <mergeCell ref="AB139:AD139"/>
    <mergeCell ref="AF139:AH139"/>
    <mergeCell ref="C130:R130"/>
    <mergeCell ref="S130:Z130"/>
    <mergeCell ref="D131:F131"/>
    <mergeCell ref="H131:J131"/>
    <mergeCell ref="L131:O131"/>
    <mergeCell ref="S131:Y132"/>
    <mergeCell ref="Z131:Z132"/>
    <mergeCell ref="D132:G132"/>
    <mergeCell ref="I132:J132"/>
    <mergeCell ref="AE117:AL118"/>
    <mergeCell ref="F127:R129"/>
    <mergeCell ref="T127:V127"/>
    <mergeCell ref="X127:Z127"/>
    <mergeCell ref="C128:C129"/>
    <mergeCell ref="D128:D129"/>
    <mergeCell ref="S128:V128"/>
    <mergeCell ref="W128:Y128"/>
    <mergeCell ref="T129:Y129"/>
    <mergeCell ref="AA118:AD118"/>
    <mergeCell ref="AM118:AQ118"/>
    <mergeCell ref="AR118:AV118"/>
    <mergeCell ref="AM115:AQ116"/>
    <mergeCell ref="AR115:AV116"/>
    <mergeCell ref="AM117:AQ117"/>
    <mergeCell ref="AR117:AV117"/>
    <mergeCell ref="C126:E126"/>
    <mergeCell ref="F126:R126"/>
    <mergeCell ref="S126:Z126"/>
    <mergeCell ref="C115:D116"/>
    <mergeCell ref="E115:V115"/>
    <mergeCell ref="W115:Z115"/>
    <mergeCell ref="AA115:AD116"/>
    <mergeCell ref="AE115:AI116"/>
    <mergeCell ref="AJ115:AL116"/>
    <mergeCell ref="E116:V116"/>
    <mergeCell ref="W116:Z116"/>
    <mergeCell ref="E117:F118"/>
    <mergeCell ref="G117:H118"/>
    <mergeCell ref="I117:I118"/>
    <mergeCell ref="J117:J118"/>
    <mergeCell ref="K117:V118"/>
    <mergeCell ref="W117:Z118"/>
    <mergeCell ref="AA117:AD117"/>
    <mergeCell ref="AE113:AI114"/>
    <mergeCell ref="AJ113:AL114"/>
    <mergeCell ref="C111:D112"/>
    <mergeCell ref="E111:V111"/>
    <mergeCell ref="W111:Z111"/>
    <mergeCell ref="AA111:AD112"/>
    <mergeCell ref="AE111:AI112"/>
    <mergeCell ref="AJ111:AL112"/>
    <mergeCell ref="AR113:AV114"/>
    <mergeCell ref="E114:V114"/>
    <mergeCell ref="W114:Z114"/>
    <mergeCell ref="AM113:AQ114"/>
    <mergeCell ref="AM111:AQ112"/>
    <mergeCell ref="AR111:AV112"/>
    <mergeCell ref="C109:D110"/>
    <mergeCell ref="E109:V109"/>
    <mergeCell ref="W109:Z109"/>
    <mergeCell ref="AA109:AD110"/>
    <mergeCell ref="E112:V112"/>
    <mergeCell ref="W112:Z112"/>
    <mergeCell ref="C113:D114"/>
    <mergeCell ref="E113:V113"/>
    <mergeCell ref="W113:Z113"/>
    <mergeCell ref="AA113:AD114"/>
    <mergeCell ref="AR107:AV108"/>
    <mergeCell ref="AE109:AI110"/>
    <mergeCell ref="AJ109:AL110"/>
    <mergeCell ref="AM109:AQ110"/>
    <mergeCell ref="AR109:AV110"/>
    <mergeCell ref="E110:V110"/>
    <mergeCell ref="W110:Z110"/>
    <mergeCell ref="E108:V108"/>
    <mergeCell ref="W108:Z108"/>
    <mergeCell ref="C107:D108"/>
    <mergeCell ref="E107:V107"/>
    <mergeCell ref="W107:Z107"/>
    <mergeCell ref="AA107:AD108"/>
    <mergeCell ref="AE107:AI108"/>
    <mergeCell ref="AJ107:AL108"/>
    <mergeCell ref="AM107:AQ108"/>
    <mergeCell ref="AQ95:AQ96"/>
    <mergeCell ref="AR95:AS96"/>
    <mergeCell ref="C102:W102"/>
    <mergeCell ref="C105:V106"/>
    <mergeCell ref="W105:Z106"/>
    <mergeCell ref="AA105:AD106"/>
    <mergeCell ref="AE105:AI106"/>
    <mergeCell ref="AJ105:AL106"/>
    <mergeCell ref="P98:S98"/>
    <mergeCell ref="U98:V98"/>
    <mergeCell ref="C99:W99"/>
    <mergeCell ref="Y99:AB99"/>
    <mergeCell ref="C100:I100"/>
    <mergeCell ref="J100:W100"/>
    <mergeCell ref="X100:AR101"/>
    <mergeCell ref="AM105:AQ106"/>
    <mergeCell ref="AR105:AV106"/>
    <mergeCell ref="AT95:AT96"/>
    <mergeCell ref="AU95:AV96"/>
    <mergeCell ref="AE96:AN96"/>
    <mergeCell ref="C97:AR97"/>
    <mergeCell ref="C93:H93"/>
    <mergeCell ref="C95:G96"/>
    <mergeCell ref="H95:Q96"/>
    <mergeCell ref="AB95:AD95"/>
    <mergeCell ref="AF95:AH95"/>
    <mergeCell ref="AJ95:AM95"/>
    <mergeCell ref="AP95:AP96"/>
    <mergeCell ref="K87:R87"/>
    <mergeCell ref="C4:H4"/>
    <mergeCell ref="C48:H48"/>
    <mergeCell ref="T84:Y84"/>
    <mergeCell ref="C85:R85"/>
    <mergeCell ref="S85:Z85"/>
    <mergeCell ref="D86:F86"/>
    <mergeCell ref="H86:J86"/>
    <mergeCell ref="L86:O86"/>
    <mergeCell ref="S86:Y87"/>
    <mergeCell ref="Z86:Z87"/>
    <mergeCell ref="D87:G87"/>
    <mergeCell ref="I87:J87"/>
    <mergeCell ref="C81:E81"/>
    <mergeCell ref="F81:R81"/>
    <mergeCell ref="S81:Z81"/>
    <mergeCell ref="F82:R84"/>
    <mergeCell ref="T82:V82"/>
    <mergeCell ref="X82:Z82"/>
    <mergeCell ref="C83:C84"/>
    <mergeCell ref="D83:D84"/>
    <mergeCell ref="S83:V83"/>
    <mergeCell ref="W83:Y83"/>
    <mergeCell ref="C57:W57"/>
    <mergeCell ref="AA72:AD72"/>
    <mergeCell ref="AE72:AL73"/>
    <mergeCell ref="AM72:AQ72"/>
    <mergeCell ref="AR72:AV72"/>
    <mergeCell ref="AA73:AD73"/>
    <mergeCell ref="AM73:AQ73"/>
    <mergeCell ref="AR73:AV73"/>
    <mergeCell ref="E72:F73"/>
    <mergeCell ref="G72:H73"/>
    <mergeCell ref="I72:I73"/>
    <mergeCell ref="J72:J73"/>
    <mergeCell ref="K72:V73"/>
    <mergeCell ref="W72:Z73"/>
    <mergeCell ref="C68:D69"/>
    <mergeCell ref="E68:V68"/>
    <mergeCell ref="W68:Z68"/>
    <mergeCell ref="AA68:AD69"/>
    <mergeCell ref="AE68:AI69"/>
    <mergeCell ref="AJ68:AL69"/>
    <mergeCell ref="AM70:AQ71"/>
    <mergeCell ref="AR70:AV71"/>
    <mergeCell ref="E71:V71"/>
    <mergeCell ref="W71:Z71"/>
    <mergeCell ref="AM68:AQ69"/>
    <mergeCell ref="AR68:AV69"/>
    <mergeCell ref="E69:V69"/>
    <mergeCell ref="W69:Z69"/>
    <mergeCell ref="C70:D71"/>
    <mergeCell ref="E70:V70"/>
    <mergeCell ref="W70:Z70"/>
    <mergeCell ref="AA70:AD71"/>
    <mergeCell ref="AE70:AI71"/>
    <mergeCell ref="AJ70:AL71"/>
    <mergeCell ref="C66:D67"/>
    <mergeCell ref="E66:V66"/>
    <mergeCell ref="W66:Z66"/>
    <mergeCell ref="AA66:AD67"/>
    <mergeCell ref="AE66:AI67"/>
    <mergeCell ref="AJ66:AL67"/>
    <mergeCell ref="AM66:AQ67"/>
    <mergeCell ref="AR66:AV67"/>
    <mergeCell ref="E67:V67"/>
    <mergeCell ref="W67:Z67"/>
    <mergeCell ref="AM62:AQ63"/>
    <mergeCell ref="AR62:AV63"/>
    <mergeCell ref="E63:V63"/>
    <mergeCell ref="W63:Z63"/>
    <mergeCell ref="C64:D65"/>
    <mergeCell ref="E64:V64"/>
    <mergeCell ref="W64:Z64"/>
    <mergeCell ref="AA64:AD65"/>
    <mergeCell ref="AE64:AI65"/>
    <mergeCell ref="AJ64:AL65"/>
    <mergeCell ref="C62:D63"/>
    <mergeCell ref="E62:V62"/>
    <mergeCell ref="W62:Z62"/>
    <mergeCell ref="AA62:AD63"/>
    <mergeCell ref="AE62:AI63"/>
    <mergeCell ref="AJ62:AL63"/>
    <mergeCell ref="AM64:AQ65"/>
    <mergeCell ref="AR64:AV65"/>
    <mergeCell ref="E65:V65"/>
    <mergeCell ref="W65:Z65"/>
    <mergeCell ref="C60:V61"/>
    <mergeCell ref="W60:Z61"/>
    <mergeCell ref="AA60:AD61"/>
    <mergeCell ref="AE60:AI61"/>
    <mergeCell ref="AJ60:AL61"/>
    <mergeCell ref="AM60:AQ61"/>
    <mergeCell ref="AR60:AV61"/>
    <mergeCell ref="C52:AR52"/>
    <mergeCell ref="P53:S53"/>
    <mergeCell ref="U53:V53"/>
    <mergeCell ref="C54:W54"/>
    <mergeCell ref="Y54:AB54"/>
    <mergeCell ref="C55:I55"/>
    <mergeCell ref="J55:W55"/>
    <mergeCell ref="X55:AR56"/>
    <mergeCell ref="AP50:AP51"/>
    <mergeCell ref="AQ50:AQ51"/>
    <mergeCell ref="AR50:AS51"/>
    <mergeCell ref="AT50:AT51"/>
    <mergeCell ref="AU50:AV51"/>
    <mergeCell ref="AE51:AN51"/>
    <mergeCell ref="C50:G51"/>
    <mergeCell ref="H50:Q51"/>
    <mergeCell ref="AB50:AD50"/>
    <mergeCell ref="AF50:AH50"/>
    <mergeCell ref="AJ50:AM50"/>
    <mergeCell ref="W25:Z25"/>
    <mergeCell ref="C26:D27"/>
    <mergeCell ref="E26:V26"/>
    <mergeCell ref="W26:Z26"/>
    <mergeCell ref="AA26:AD27"/>
    <mergeCell ref="AE26:AI27"/>
    <mergeCell ref="AJ26:AL27"/>
    <mergeCell ref="E24:V24"/>
    <mergeCell ref="W24:Z24"/>
    <mergeCell ref="AA24:AD25"/>
    <mergeCell ref="AE24:AI25"/>
    <mergeCell ref="AJ24:AL25"/>
    <mergeCell ref="C24:D25"/>
    <mergeCell ref="I43:J43"/>
    <mergeCell ref="K43:R43"/>
    <mergeCell ref="W39:Y39"/>
    <mergeCell ref="T40:Y40"/>
    <mergeCell ref="C41:R41"/>
    <mergeCell ref="S41:Z41"/>
    <mergeCell ref="D42:F42"/>
    <mergeCell ref="H42:J42"/>
    <mergeCell ref="L42:O42"/>
    <mergeCell ref="S42:Y43"/>
    <mergeCell ref="Z42:Z43"/>
    <mergeCell ref="D43:G43"/>
    <mergeCell ref="F38:R40"/>
    <mergeCell ref="T38:V38"/>
    <mergeCell ref="X38:Z38"/>
    <mergeCell ref="C39:C40"/>
    <mergeCell ref="D39:D40"/>
    <mergeCell ref="S39:V39"/>
    <mergeCell ref="E20:V20"/>
    <mergeCell ref="W20:Z20"/>
    <mergeCell ref="AA20:AD21"/>
    <mergeCell ref="AE20:AI21"/>
    <mergeCell ref="AJ20:AL21"/>
    <mergeCell ref="AM22:AQ23"/>
    <mergeCell ref="AR22:AV23"/>
    <mergeCell ref="AA28:AD28"/>
    <mergeCell ref="AE28:AL29"/>
    <mergeCell ref="AM28:AQ28"/>
    <mergeCell ref="AR28:AV28"/>
    <mergeCell ref="AA29:AD29"/>
    <mergeCell ref="AM29:AQ29"/>
    <mergeCell ref="AR29:AV29"/>
    <mergeCell ref="E28:F29"/>
    <mergeCell ref="G28:H29"/>
    <mergeCell ref="I28:I29"/>
    <mergeCell ref="J28:J29"/>
    <mergeCell ref="K28:V29"/>
    <mergeCell ref="W28:Z29"/>
    <mergeCell ref="W27:Z27"/>
    <mergeCell ref="AM24:AQ25"/>
    <mergeCell ref="AR24:AV25"/>
    <mergeCell ref="E25:V25"/>
    <mergeCell ref="C11:I11"/>
    <mergeCell ref="J11:W11"/>
    <mergeCell ref="AB14:AV14"/>
    <mergeCell ref="C16:V17"/>
    <mergeCell ref="W16:Z17"/>
    <mergeCell ref="AA16:AD17"/>
    <mergeCell ref="AE16:AI17"/>
    <mergeCell ref="C37:E37"/>
    <mergeCell ref="F37:R37"/>
    <mergeCell ref="S37:Z37"/>
    <mergeCell ref="AM26:AQ27"/>
    <mergeCell ref="AR26:AV27"/>
    <mergeCell ref="E27:V27"/>
    <mergeCell ref="AM18:AQ19"/>
    <mergeCell ref="AR18:AV19"/>
    <mergeCell ref="E19:V19"/>
    <mergeCell ref="W19:Z19"/>
    <mergeCell ref="C18:D19"/>
    <mergeCell ref="E18:V18"/>
    <mergeCell ref="W18:Z18"/>
    <mergeCell ref="AA18:AD19"/>
    <mergeCell ref="AE18:AI19"/>
    <mergeCell ref="AJ18:AL19"/>
    <mergeCell ref="C20:D21"/>
    <mergeCell ref="AJ16:AL17"/>
    <mergeCell ref="AM16:AQ17"/>
    <mergeCell ref="AR16:AV17"/>
    <mergeCell ref="E23:V23"/>
    <mergeCell ref="W23:Z23"/>
    <mergeCell ref="P9:S9"/>
    <mergeCell ref="U9:V9"/>
    <mergeCell ref="C6:G7"/>
    <mergeCell ref="H6:Q7"/>
    <mergeCell ref="C13:W13"/>
    <mergeCell ref="AM20:AQ21"/>
    <mergeCell ref="C8:AR8"/>
    <mergeCell ref="C22:D23"/>
    <mergeCell ref="E22:V22"/>
    <mergeCell ref="W22:Z22"/>
    <mergeCell ref="AA22:AD23"/>
    <mergeCell ref="AE22:AI23"/>
    <mergeCell ref="AJ22:AL23"/>
    <mergeCell ref="AR20:AV21"/>
    <mergeCell ref="Y10:AB10"/>
    <mergeCell ref="X11:AR12"/>
    <mergeCell ref="E21:V21"/>
    <mergeCell ref="W21:Z21"/>
    <mergeCell ref="C10:W10"/>
  </mergeCells>
  <phoneticPr fontId="2"/>
  <dataValidations count="3">
    <dataValidation type="list" allowBlank="1" showInputMessage="1" showErrorMessage="1" sqref="G42 C42:C43 H43 K42 S38 W38 C38:C40 F12 J12 G86 C86:C87 H87 K86 S82 W82 C82:C84 F56 J56 G131 C131:C132 H132 K131 S127 W127 C127:C129 F101 J101 G175 C175:C176 H176 K175 S171 W171 C171:C173 F145 J145 G220 C220:C221 H221 K220 S216 W216 C216:C218 F190 J190 G264 C264:C265 H265 K264 S260 W260 C260:C262 F234 J234" xr:uid="{7C4C863E-7073-4592-860C-EC3617EF03CB}">
      <formula1>"☑,□"</formula1>
    </dataValidation>
    <dataValidation type="list" allowBlank="1" showInputMessage="1" showErrorMessage="1" sqref="W18:Z27 W62:Z71 W107:Z116 W151:Z160 W196:Z205 W240:Z249" xr:uid="{84B2022E-5B74-47DC-B85B-D820FAFDB8C2}">
      <formula1>"田,畑,宅地,牧場,原野,山林,保安林,雑種地,その他"</formula1>
    </dataValidation>
    <dataValidation type="list" allowBlank="1" showInputMessage="1" showErrorMessage="1" sqref="AE18:AI27 AE62:AI71 AE107:AI116 AE151:AI160 AE196:AI205 AE240:AI249" xr:uid="{261A49F8-D683-4CE1-8707-407C7102A8E3}">
      <formula1>"所有権売買,借地権売買,底地権売買,交換,代物弁済,譲渡担保,売買予約,定期借地権,信託受益権,共有持分一部移転,地上権売買,賃借権売買,地位譲渡,第三者のためにする契約,形成権の譲渡,停止（解約）条件付契約,その他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47" orientation="portrait" blackAndWhite="1" r:id="rId1"/>
  <headerFooter>
    <oddFooter>&amp;C別紙２－&amp;P</oddFooter>
  </headerFooter>
  <rowBreaks count="2" manualBreakCount="2">
    <brk id="89" max="48" man="1"/>
    <brk id="178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売主複数の場合</vt:lpstr>
      <vt:lpstr>売主複数の場合!Print_Area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木付　浩介</dc:creator>
  <cp:lastModifiedBy>木付　浩介</cp:lastModifiedBy>
  <cp:lastPrinted>2025-04-22T07:43:58Z</cp:lastPrinted>
  <dcterms:created xsi:type="dcterms:W3CDTF">2025-02-19T06:50:11Z</dcterms:created>
  <dcterms:modified xsi:type="dcterms:W3CDTF">2025-06-27T06:51:37Z</dcterms:modified>
</cp:coreProperties>
</file>