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渡邉\25施設整備\施設整備\★R7事業\R8分募集\"/>
    </mc:Choice>
  </mc:AlternateContent>
  <xr:revisionPtr revIDLastSave="0" documentId="13_ncr:1_{E5FE595A-65B1-470B-A193-CAAD297A9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５号①" sheetId="2" r:id="rId1"/>
    <sheet name="様式第５号②" sheetId="3" r:id="rId2"/>
    <sheet name="様式第５号③" sheetId="4" r:id="rId3"/>
    <sheet name="様式第５号④" sheetId="5" r:id="rId4"/>
  </sheets>
  <definedNames>
    <definedName name="_xlnm.Print_Area" localSheetId="1">様式第５号②!$A$1:$M$18</definedName>
    <definedName name="_xlnm.Print_Area" localSheetId="2">様式第５号③!$A$1:$N$28</definedName>
    <definedName name="_xlnm.Print_Area" localSheetId="3">様式第５号④!$A$1:$J$46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E13" i="3"/>
  <c r="F13" i="3"/>
  <c r="G13" i="3"/>
  <c r="I13" i="3"/>
  <c r="J13" i="3"/>
  <c r="K13" i="3"/>
  <c r="L13" i="3"/>
  <c r="M13" i="3"/>
</calcChain>
</file>

<file path=xl/sharedStrings.xml><?xml version="1.0" encoding="utf-8"?>
<sst xmlns="http://schemas.openxmlformats.org/spreadsheetml/2006/main" count="157" uniqueCount="153">
  <si>
    <t>様式第５号</t>
  </si>
  <si>
    <t>社 会 福 祉 施 設 等 整 備 調 書</t>
  </si>
  <si>
    <t>３　施設種別</t>
  </si>
  <si>
    <t>(根拠法)</t>
  </si>
  <si>
    <t>(種　別)</t>
  </si>
  <si>
    <t>整備区分</t>
  </si>
  <si>
    <t>整備予定年度</t>
  </si>
  <si>
    <t>４　定員及び現員</t>
  </si>
  <si>
    <t>定　　　員</t>
  </si>
  <si>
    <t>現　　員</t>
  </si>
  <si>
    <t>　　　　年　　月</t>
  </si>
  <si>
    <t>現　在</t>
  </si>
  <si>
    <t>増　員</t>
  </si>
  <si>
    <t>(令和　　月　　日現在)</t>
  </si>
  <si>
    <t>５　施設整備必要条件（修繕の場合不要）</t>
  </si>
  <si>
    <t>　　対象地域名</t>
  </si>
  <si>
    <t>既存の施設</t>
  </si>
  <si>
    <t>待機者の数値等</t>
  </si>
  <si>
    <t>施設数</t>
  </si>
  <si>
    <t>定員数</t>
  </si>
  <si>
    <t>現員数</t>
  </si>
  <si>
    <t xml:space="preserve"> ２　施設名及び施設所在地</t>
    <phoneticPr fontId="20"/>
  </si>
  <si>
    <t>　　　　　　　　法</t>
    <phoneticPr fontId="20"/>
  </si>
  <si>
    <t>　　　　　　施　設</t>
    <phoneticPr fontId="20"/>
  </si>
  <si>
    <t xml:space="preserve"> 法人名</t>
  </si>
  <si>
    <t xml:space="preserve"> 施設名</t>
  </si>
  <si>
    <t xml:space="preserve"> 所在地</t>
  </si>
  <si>
    <t xml:space="preserve"> (1)　創設</t>
  </si>
  <si>
    <t xml:space="preserve"> 定　員</t>
  </si>
  <si>
    <t xml:space="preserve"> (2)　その他</t>
  </si>
  <si>
    <t xml:space="preserve"> 　建 築 年 月</t>
  </si>
  <si>
    <t>　 計</t>
  </si>
  <si>
    <t xml:space="preserve"> (2)　立地条件</t>
  </si>
  <si>
    <t xml:space="preserve"> 交通事情等</t>
  </si>
  <si>
    <t xml:space="preserve"> 環　　　境</t>
  </si>
  <si>
    <t xml:space="preserve"> そ　の　他</t>
  </si>
  <si>
    <t>整備理由
(整備の必要性)</t>
    <phoneticPr fontId="20"/>
  </si>
  <si>
    <t xml:space="preserve">                  年度</t>
    <phoneticPr fontId="20"/>
  </si>
  <si>
    <t>内　　　　　　　　　　　訳</t>
  </si>
  <si>
    <t>設置者負担</t>
    <rPh sb="0" eb="3">
      <t>セッチシャ</t>
    </rPh>
    <rPh sb="3" eb="5">
      <t>フタン</t>
    </rPh>
    <phoneticPr fontId="20"/>
  </si>
  <si>
    <t>法人自己財源</t>
  </si>
  <si>
    <t>寄附金（贈与金）</t>
  </si>
  <si>
    <t>その他</t>
  </si>
  <si>
    <t>計</t>
  </si>
  <si>
    <t>寄付の種類</t>
  </si>
  <si>
    <t>年齢</t>
  </si>
  <si>
    <t>寄附金総額</t>
  </si>
  <si>
    <t>　年間収入</t>
  </si>
  <si>
    <t>　法人との関係</t>
  </si>
  <si>
    <t>備　　考</t>
  </si>
  <si>
    <t>(借入金償還寄附金)</t>
  </si>
  <si>
    <t>資産申立書等添付資料別紙</t>
  </si>
  <si>
    <t>９　施設整備用地の状況</t>
  </si>
  <si>
    <t>（令和　　年　　月現在）</t>
  </si>
  <si>
    <t>土地の現況(登記簿によること)</t>
  </si>
  <si>
    <t>取　得　方　法</t>
  </si>
  <si>
    <t>抵当権等設定の状況
（有・無）</t>
    <phoneticPr fontId="20"/>
  </si>
  <si>
    <t>地目</t>
  </si>
  <si>
    <t>地　積</t>
  </si>
  <si>
    <t>法人との関係</t>
  </si>
  <si>
    <t>寄付</t>
  </si>
  <si>
    <t>購　入</t>
  </si>
  <si>
    <t>年額　　　　　円</t>
    <phoneticPr fontId="20"/>
  </si>
  <si>
    <t>１０　設計の状況</t>
  </si>
  <si>
    <t>１１　施設開設後の運営責任者等（創設の場合のみ）</t>
    <phoneticPr fontId="20"/>
  </si>
  <si>
    <t>年齢</t>
    <rPh sb="0" eb="2">
      <t>ネンレイ</t>
    </rPh>
    <phoneticPr fontId="20"/>
  </si>
  <si>
    <t>現職</t>
    <rPh sb="0" eb="2">
      <t>ゲンショク</t>
    </rPh>
    <phoneticPr fontId="20"/>
  </si>
  <si>
    <t>(注)待機者の数値等の欄には、対象人口、入所待機者数等必要な事項及び数値を記入すること。
(設置予定市町村の概況について記載する。なお、広域で判断を要する場合は、その状況を記載する。)</t>
    <phoneticPr fontId="20"/>
  </si>
  <si>
    <t xml:space="preserve"> (1)　対象地域概況（令和　　年　　月　　日現在）</t>
    <phoneticPr fontId="20"/>
  </si>
  <si>
    <t>　　　①　施設の位置図</t>
    <phoneticPr fontId="20"/>
  </si>
  <si>
    <t>　　　②　配置図</t>
    <phoneticPr fontId="20"/>
  </si>
  <si>
    <t>　　　③　各階平面図及び立面図</t>
    <phoneticPr fontId="20"/>
  </si>
  <si>
    <t>　　　④　簡易なパース（鳥瞰図）又は完成イメージ図（エスキス）</t>
    <phoneticPr fontId="20"/>
  </si>
  <si>
    <t>　　　（新築、改築等大規模な施設についてのみ）</t>
    <phoneticPr fontId="20"/>
  </si>
  <si>
    <t>　　　・施設長予定者又は責任者名</t>
    <phoneticPr fontId="20"/>
  </si>
  <si>
    <t>　　　・適格性（施設長資格）の有無　　（　有　・　無　）</t>
    <phoneticPr fontId="20"/>
  </si>
  <si>
    <t>　　　・社会福祉施設長資格認定講習受講予定の有無　　（　有　・　無　）</t>
    <phoneticPr fontId="20"/>
  </si>
  <si>
    <t>　所　 在　 地</t>
  </si>
  <si>
    <t xml:space="preserve"> 所有者 </t>
  </si>
  <si>
    <t xml:space="preserve"> 賃　貸</t>
  </si>
  <si>
    <t>　 (1)  土地利用及び建築物等の規制関係の状況（具体的に記載すること。）</t>
  </si>
  <si>
    <t>　 (2)　設計上（機能・構造等）で特に留意した事項（個条書すること。）</t>
  </si>
  <si>
    <t>　 (3)　添付資料</t>
  </si>
  <si>
    <t xml:space="preserve">    総　　事　　業　　費</t>
  </si>
  <si>
    <t xml:space="preserve"> 寄付者名</t>
  </si>
  <si>
    <t xml:space="preserve"> 職業</t>
  </si>
  <si>
    <t xml:space="preserve"> 収入の種類</t>
  </si>
  <si>
    <t>　国 県 ・ 公 益 補 助 金</t>
    <phoneticPr fontId="20"/>
  </si>
  <si>
    <t xml:space="preserve">   市　町　村　補　助　金</t>
    <phoneticPr fontId="20"/>
  </si>
  <si>
    <r>
      <t>独立行政法人</t>
    </r>
    <r>
      <rPr>
        <sz val="12"/>
        <color rgb="FF000000"/>
        <rFont val="ＭＳ 明朝"/>
        <family val="1"/>
        <charset val="128"/>
      </rPr>
      <t>福祉医療機構</t>
    </r>
    <phoneticPr fontId="20"/>
  </si>
  <si>
    <r>
      <t>１　法人名及び事務所所在地　　　　　　　</t>
    </r>
    <r>
      <rPr>
        <sz val="12"/>
        <color rgb="FF000000"/>
        <rFont val="Times New Roman"/>
        <family val="1"/>
      </rPr>
      <t/>
    </r>
    <phoneticPr fontId="20"/>
  </si>
  <si>
    <t>(創設、増築、改築、拡張、修繕)</t>
    <phoneticPr fontId="20"/>
  </si>
  <si>
    <t>(取付道路、生活用水、排水路、防災危険区域等の状況)</t>
    <phoneticPr fontId="20"/>
  </si>
  <si>
    <t>対象経費
実支出額
（税抜）</t>
    <rPh sb="0" eb="2">
      <t>タイショウ</t>
    </rPh>
    <rPh sb="2" eb="4">
      <t>ケイヒ</t>
    </rPh>
    <rPh sb="5" eb="6">
      <t>ジツ</t>
    </rPh>
    <rPh sb="6" eb="8">
      <t>シシュツ</t>
    </rPh>
    <rPh sb="8" eb="9">
      <t>ガク</t>
    </rPh>
    <rPh sb="11" eb="12">
      <t>ゼイ</t>
    </rPh>
    <rPh sb="12" eb="13">
      <t>ヌ</t>
    </rPh>
    <phoneticPr fontId="28"/>
  </si>
  <si>
    <t>寄付金
その他の
収入額等</t>
    <rPh sb="0" eb="3">
      <t>キフキン</t>
    </rPh>
    <rPh sb="6" eb="7">
      <t>タ</t>
    </rPh>
    <rPh sb="9" eb="12">
      <t>シュウニュウガク</t>
    </rPh>
    <rPh sb="12" eb="13">
      <t>トウ</t>
    </rPh>
    <phoneticPr fontId="28"/>
  </si>
  <si>
    <t>差引額</t>
    <rPh sb="0" eb="3">
      <t>サシヒキガク</t>
    </rPh>
    <phoneticPr fontId="28"/>
  </si>
  <si>
    <t>補助基準額</t>
    <rPh sb="0" eb="2">
      <t>ホジョ</t>
    </rPh>
    <rPh sb="2" eb="4">
      <t>キジュン</t>
    </rPh>
    <rPh sb="4" eb="5">
      <t>ガク</t>
    </rPh>
    <phoneticPr fontId="28"/>
  </si>
  <si>
    <t>補助対象経費の種類</t>
    <rPh sb="0" eb="2">
      <t>ホジョ</t>
    </rPh>
    <rPh sb="2" eb="4">
      <t>タイショウ</t>
    </rPh>
    <rPh sb="4" eb="6">
      <t>ケイヒ</t>
    </rPh>
    <rPh sb="7" eb="9">
      <t>シュルイ</t>
    </rPh>
    <phoneticPr fontId="28"/>
  </si>
  <si>
    <t>単価</t>
    <rPh sb="0" eb="2">
      <t>タンカ</t>
    </rPh>
    <phoneticPr fontId="28"/>
  </si>
  <si>
    <t>主体工事費</t>
    <rPh sb="0" eb="2">
      <t>シュタイ</t>
    </rPh>
    <rPh sb="2" eb="5">
      <t>コウジヒ</t>
    </rPh>
    <phoneticPr fontId="28"/>
  </si>
  <si>
    <t>工事事務費</t>
    <rPh sb="0" eb="2">
      <t>コウジ</t>
    </rPh>
    <rPh sb="2" eb="5">
      <t>ジムヒ</t>
    </rPh>
    <phoneticPr fontId="28"/>
  </si>
  <si>
    <t>計</t>
    <rPh sb="0" eb="1">
      <t>ケイ</t>
    </rPh>
    <phoneticPr fontId="28"/>
  </si>
  <si>
    <t>※ Ｅ１、Ｅ２を比較して低い方を県費補助基本額とする。</t>
    <rPh sb="8" eb="10">
      <t>ヒカク</t>
    </rPh>
    <rPh sb="12" eb="13">
      <t>ヒク</t>
    </rPh>
    <rPh sb="14" eb="15">
      <t>ホウ</t>
    </rPh>
    <rPh sb="16" eb="18">
      <t>ケンピ</t>
    </rPh>
    <rPh sb="18" eb="20">
      <t>ホジョ</t>
    </rPh>
    <rPh sb="20" eb="22">
      <t>キホン</t>
    </rPh>
    <rPh sb="22" eb="23">
      <t>ガク</t>
    </rPh>
    <phoneticPr fontId="28"/>
  </si>
  <si>
    <t>６　国・県補助経費</t>
    <rPh sb="2" eb="3">
      <t>クニ</t>
    </rPh>
    <rPh sb="4" eb="5">
      <t>ケン</t>
    </rPh>
    <rPh sb="5" eb="7">
      <t>ホジョ</t>
    </rPh>
    <rPh sb="7" eb="9">
      <t>ケイヒ</t>
    </rPh>
    <phoneticPr fontId="28"/>
  </si>
  <si>
    <t>総事業費
（税込）</t>
    <rPh sb="0" eb="1">
      <t>ソウ</t>
    </rPh>
    <rPh sb="1" eb="4">
      <t>ジギョウヒ</t>
    </rPh>
    <rPh sb="6" eb="8">
      <t>ゼイコ</t>
    </rPh>
    <phoneticPr fontId="28"/>
  </si>
  <si>
    <t>国
（２／３）</t>
    <rPh sb="0" eb="1">
      <t>クニ</t>
    </rPh>
    <phoneticPr fontId="28"/>
  </si>
  <si>
    <t>県
（F - 国）</t>
    <rPh sb="0" eb="1">
      <t>ケン</t>
    </rPh>
    <rPh sb="7" eb="8">
      <t>クニ</t>
    </rPh>
    <phoneticPr fontId="28"/>
  </si>
  <si>
    <t xml:space="preserve">Ａ </t>
    <phoneticPr fontId="28"/>
  </si>
  <si>
    <t>Ｂ（≦Ａ）</t>
    <phoneticPr fontId="28"/>
  </si>
  <si>
    <t>Ｃ</t>
    <phoneticPr fontId="28"/>
  </si>
  <si>
    <t>Ｄ(＝Ａ－Ｃ)</t>
    <phoneticPr fontId="28"/>
  </si>
  <si>
    <t>Ｅ１</t>
    <phoneticPr fontId="28"/>
  </si>
  <si>
    <t>Ｅ２</t>
    <phoneticPr fontId="28"/>
  </si>
  <si>
    <t>Ｇ＝Ｆ</t>
    <phoneticPr fontId="28"/>
  </si>
  <si>
    <t>F</t>
    <phoneticPr fontId="20"/>
  </si>
  <si>
    <t>県費補助
基本額
※Ｅ１、Ｅ２を比較して低い方</t>
    <rPh sb="0" eb="2">
      <t>ケンピ</t>
    </rPh>
    <rPh sb="2" eb="4">
      <t>ホジョ</t>
    </rPh>
    <rPh sb="5" eb="8">
      <t>キホンガク</t>
    </rPh>
    <phoneticPr fontId="28"/>
  </si>
  <si>
    <t>県費補助所要額
（千円未満切捨）</t>
    <rPh sb="0" eb="2">
      <t>ケンピ</t>
    </rPh>
    <rPh sb="2" eb="4">
      <t>ホジョ</t>
    </rPh>
    <rPh sb="4" eb="6">
      <t>ショヨウ</t>
    </rPh>
    <rPh sb="6" eb="7">
      <t>キホンガク</t>
    </rPh>
    <rPh sb="9" eb="11">
      <t>センエン</t>
    </rPh>
    <rPh sb="11" eb="13">
      <t>ミマン</t>
    </rPh>
    <rPh sb="13" eb="15">
      <t>キリス</t>
    </rPh>
    <phoneticPr fontId="28"/>
  </si>
  <si>
    <t>解体工事</t>
    <phoneticPr fontId="20"/>
  </si>
  <si>
    <t>その他（外装工事等）
※補助対象外</t>
    <phoneticPr fontId="28"/>
  </si>
  <si>
    <t>（単位：円）</t>
    <rPh sb="4" eb="5">
      <t>エン</t>
    </rPh>
    <phoneticPr fontId="20"/>
  </si>
  <si>
    <t>※ 補助基準額は社会福祉等施設整備費国庫補助金交付要綱に基づく。</t>
    <rPh sb="2" eb="6">
      <t>ホジョキジュン</t>
    </rPh>
    <rPh sb="6" eb="7">
      <t>ガク</t>
    </rPh>
    <rPh sb="8" eb="12">
      <t>シャカイフクシ</t>
    </rPh>
    <rPh sb="12" eb="13">
      <t>ナド</t>
    </rPh>
    <rPh sb="13" eb="18">
      <t>シセツセイビヒ</t>
    </rPh>
    <rPh sb="18" eb="20">
      <t>コッコ</t>
    </rPh>
    <rPh sb="20" eb="23">
      <t>ホジョキン</t>
    </rPh>
    <rPh sb="23" eb="25">
      <t>コウフ</t>
    </rPh>
    <rPh sb="25" eb="27">
      <t>ヨウコウ</t>
    </rPh>
    <rPh sb="28" eb="29">
      <t>モト</t>
    </rPh>
    <phoneticPr fontId="28"/>
  </si>
  <si>
    <t>（参考：構造等）</t>
    <rPh sb="1" eb="3">
      <t>サンコウ</t>
    </rPh>
    <rPh sb="4" eb="6">
      <t>コウゾウ</t>
    </rPh>
    <rPh sb="6" eb="7">
      <t>トウ</t>
    </rPh>
    <phoneticPr fontId="28"/>
  </si>
  <si>
    <t>階建</t>
    <rPh sb="0" eb="2">
      <t>カイダ</t>
    </rPh>
    <phoneticPr fontId="20"/>
  </si>
  <si>
    <t>棟</t>
    <rPh sb="0" eb="1">
      <t>トウ</t>
    </rPh>
    <phoneticPr fontId="20"/>
  </si>
  <si>
    <t>延べ床面積:</t>
    <phoneticPr fontId="20"/>
  </si>
  <si>
    <t>㎡</t>
    <phoneticPr fontId="20"/>
  </si>
  <si>
    <t>円／㎡</t>
    <rPh sb="0" eb="1">
      <t>エン</t>
    </rPh>
    <phoneticPr fontId="20"/>
  </si>
  <si>
    <t>㎡単価：</t>
    <rPh sb="1" eb="3">
      <t>タンカ</t>
    </rPh>
    <phoneticPr fontId="20"/>
  </si>
  <si>
    <t>７　資金計画</t>
    <phoneticPr fontId="20"/>
  </si>
  <si>
    <t>（単位：円）</t>
    <rPh sb="1" eb="3">
      <t>タンイ</t>
    </rPh>
    <rPh sb="4" eb="5">
      <t>エン</t>
    </rPh>
    <phoneticPr fontId="20"/>
  </si>
  <si>
    <t>(建設資金寄附金)</t>
    <phoneticPr fontId="20"/>
  </si>
  <si>
    <t>国</t>
    <phoneticPr fontId="20"/>
  </si>
  <si>
    <t>千円・　県</t>
    <phoneticPr fontId="20"/>
  </si>
  <si>
    <t>千円</t>
    <rPh sb="0" eb="2">
      <t>センエン</t>
    </rPh>
    <phoneticPr fontId="20"/>
  </si>
  <si>
    <t>千円・　公益補助(船舶・日自振)</t>
    <rPh sb="0" eb="2">
      <t>センエン</t>
    </rPh>
    <phoneticPr fontId="20"/>
  </si>
  <si>
    <t>（市町村名）</t>
    <phoneticPr fontId="20"/>
  </si>
  <si>
    <t>償還年数</t>
    <phoneticPr fontId="20"/>
  </si>
  <si>
    <t>年、　　　単年度償還額　</t>
    <phoneticPr fontId="20"/>
  </si>
  <si>
    <t>千円　　償還方法（ 寄付 ・ 民改費繰入 ・ その他 ）</t>
    <phoneticPr fontId="20"/>
  </si>
  <si>
    <t>法人本部</t>
    <phoneticPr fontId="20"/>
  </si>
  <si>
    <t>千円　②修繕引当金・繰越金繰入</t>
    <phoneticPr fontId="20"/>
  </si>
  <si>
    <t>千円）</t>
    <rPh sb="0" eb="2">
      <t>センエン</t>
    </rPh>
    <phoneticPr fontId="20"/>
  </si>
  <si>
    <r>
      <rPr>
        <sz val="12"/>
        <color rgb="FF000000"/>
        <rFont val="ＭＳ 明朝"/>
        <family val="1"/>
        <charset val="128"/>
      </rPr>
      <t>千円</t>
    </r>
    <r>
      <rPr>
        <sz val="10"/>
        <color rgb="FF000000"/>
        <rFont val="ＭＳ 明朝"/>
        <family val="1"/>
        <charset val="128"/>
      </rPr>
      <t>　施設会計繰入(①民改費繰入</t>
    </r>
    <phoneticPr fontId="20"/>
  </si>
  <si>
    <t>寄附金（贈与金）</t>
    <phoneticPr fontId="20"/>
  </si>
  <si>
    <t>※　独立行政法人福祉医療機構の借入限度額（</t>
    <phoneticPr fontId="20"/>
  </si>
  <si>
    <t>千円）　　　　</t>
    <rPh sb="0" eb="2">
      <t>センエン</t>
    </rPh>
    <phoneticPr fontId="20"/>
  </si>
  <si>
    <t>償還方法（寄付：寄付予定者</t>
    <phoneticPr fontId="20"/>
  </si>
  <si>
    <t>人、　民改費繰入：限度額年額</t>
    <phoneticPr fontId="20"/>
  </si>
  <si>
    <t>　千円）</t>
    <phoneticPr fontId="20"/>
  </si>
  <si>
    <t>８　寄付金贈与契約者の状況</t>
    <phoneticPr fontId="20"/>
  </si>
  <si>
    <t>※　寄付金の種類は、建設資金寄附金・借入金償還寄附金に分けて記載すること。</t>
    <phoneticPr fontId="20"/>
  </si>
  <si>
    <t>仮設施設工事</t>
    <rPh sb="2" eb="4">
      <t>シセツ</t>
    </rPh>
    <phoneticPr fontId="20"/>
  </si>
  <si>
    <t>ＢとＤの少ない方の額
×３／４
（千円未満切捨）</t>
    <rPh sb="9" eb="10">
      <t>ガク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</si>
</sst>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人&quot;;&quot;△ &quot;#,##0&quot;人&quot;"/>
    <numFmt numFmtId="177" formatCode="#,##0&quot;㎡&quot;;&quot;△ &quot;#,##0&quot;㎡&quot;"/>
    <numFmt numFmtId="178" formatCode="#,##0&quot;千円&quot;"/>
    <numFmt numFmtId="179" formatCode="#,##0_);[Red]\(#,##0\)"/>
  </numFmts>
  <fonts count="3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2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/>
    <xf numFmtId="38" fontId="2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justify" vertical="center" wrapText="1"/>
    </xf>
    <xf numFmtId="177" fontId="19" fillId="0" borderId="12" xfId="0" applyNumberFormat="1" applyFont="1" applyBorder="1" applyAlignment="1">
      <alignment horizontal="right" vertical="center" wrapText="1"/>
    </xf>
    <xf numFmtId="178" fontId="19" fillId="0" borderId="12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3" fillId="0" borderId="30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justify" vertical="top" wrapText="1"/>
    </xf>
    <xf numFmtId="0" fontId="19" fillId="0" borderId="16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center" vertical="top" wrapText="1"/>
    </xf>
    <xf numFmtId="176" fontId="19" fillId="0" borderId="23" xfId="0" applyNumberFormat="1" applyFont="1" applyBorder="1" applyAlignment="1">
      <alignment horizontal="right" vertical="center" wrapText="1"/>
    </xf>
    <xf numFmtId="176" fontId="19" fillId="0" borderId="16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179" fontId="27" fillId="0" borderId="52" xfId="42" applyNumberFormat="1" applyFont="1" applyBorder="1" applyAlignment="1">
      <alignment shrinkToFit="1"/>
    </xf>
    <xf numFmtId="179" fontId="27" fillId="0" borderId="12" xfId="42" applyNumberFormat="1" applyFont="1" applyBorder="1" applyAlignment="1">
      <alignment shrinkToFit="1"/>
    </xf>
    <xf numFmtId="179" fontId="27" fillId="0" borderId="53" xfId="42" applyNumberFormat="1" applyFont="1" applyBorder="1" applyAlignment="1">
      <alignment shrinkToFit="1"/>
    </xf>
    <xf numFmtId="0" fontId="27" fillId="0" borderId="55" xfId="42" applyFont="1" applyBorder="1"/>
    <xf numFmtId="179" fontId="27" fillId="0" borderId="52" xfId="42" applyNumberFormat="1" applyFont="1" applyBorder="1" applyAlignment="1">
      <alignment vertical="center" shrinkToFit="1"/>
    </xf>
    <xf numFmtId="179" fontId="27" fillId="0" borderId="12" xfId="42" applyNumberFormat="1" applyFont="1" applyBorder="1" applyAlignment="1">
      <alignment vertical="center" shrinkToFit="1"/>
    </xf>
    <xf numFmtId="179" fontId="27" fillId="0" borderId="56" xfId="42" applyNumberFormat="1" applyFont="1" applyBorder="1" applyAlignment="1">
      <alignment vertical="center" shrinkToFit="1"/>
    </xf>
    <xf numFmtId="179" fontId="27" fillId="0" borderId="24" xfId="42" applyNumberFormat="1" applyFont="1" applyBorder="1" applyAlignment="1">
      <alignment vertical="center" shrinkToFit="1"/>
    </xf>
    <xf numFmtId="179" fontId="27" fillId="0" borderId="59" xfId="42" applyNumberFormat="1" applyFont="1" applyBorder="1" applyAlignment="1">
      <alignment vertical="center" shrinkToFit="1"/>
    </xf>
    <xf numFmtId="179" fontId="27" fillId="0" borderId="62" xfId="42" applyNumberFormat="1" applyFont="1" applyBorder="1" applyAlignment="1">
      <alignment vertical="center" shrinkToFit="1"/>
    </xf>
    <xf numFmtId="179" fontId="27" fillId="0" borderId="63" xfId="42" applyNumberFormat="1" applyFont="1" applyBorder="1" applyAlignment="1">
      <alignment vertical="center" shrinkToFit="1"/>
    </xf>
    <xf numFmtId="179" fontId="27" fillId="0" borderId="64" xfId="42" applyNumberFormat="1" applyFont="1" applyBorder="1" applyAlignment="1">
      <alignment vertical="center" shrinkToFit="1"/>
    </xf>
    <xf numFmtId="0" fontId="27" fillId="0" borderId="36" xfId="42" applyFont="1" applyBorder="1" applyAlignment="1">
      <alignment vertical="center" wrapText="1" shrinkToFit="1"/>
    </xf>
    <xf numFmtId="0" fontId="27" fillId="0" borderId="0" xfId="42" applyFont="1" applyAlignment="1">
      <alignment vertical="center" wrapText="1" shrinkToFit="1"/>
    </xf>
    <xf numFmtId="38" fontId="32" fillId="0" borderId="0" xfId="43" applyFont="1" applyAlignment="1"/>
    <xf numFmtId="38" fontId="32" fillId="0" borderId="0" xfId="43" applyFont="1" applyBorder="1" applyAlignment="1"/>
    <xf numFmtId="0" fontId="27" fillId="0" borderId="0" xfId="42" applyFont="1"/>
    <xf numFmtId="38" fontId="27" fillId="0" borderId="0" xfId="43" applyFont="1"/>
    <xf numFmtId="38" fontId="32" fillId="0" borderId="0" xfId="43" applyFont="1" applyAlignment="1">
      <alignment horizontal="center"/>
    </xf>
    <xf numFmtId="38" fontId="32" fillId="0" borderId="0" xfId="43" applyFont="1" applyBorder="1" applyAlignment="1">
      <alignment horizontal="center"/>
    </xf>
    <xf numFmtId="38" fontId="27" fillId="0" borderId="0" xfId="43" applyFont="1" applyBorder="1"/>
    <xf numFmtId="38" fontId="27" fillId="0" borderId="0" xfId="43" applyFont="1" applyBorder="1" applyAlignment="1"/>
    <xf numFmtId="38" fontId="27" fillId="0" borderId="0" xfId="43" applyFont="1" applyBorder="1" applyAlignment="1">
      <alignment vertical="top" wrapText="1"/>
    </xf>
    <xf numFmtId="38" fontId="27" fillId="0" borderId="45" xfId="43" applyFont="1" applyBorder="1" applyAlignment="1">
      <alignment horizontal="left" vertical="top" shrinkToFit="1"/>
    </xf>
    <xf numFmtId="38" fontId="27" fillId="0" borderId="45" xfId="43" applyFont="1" applyBorder="1" applyAlignment="1">
      <alignment horizontal="right" vertical="top" shrinkToFit="1"/>
    </xf>
    <xf numFmtId="38" fontId="27" fillId="0" borderId="0" xfId="43" applyFont="1" applyBorder="1" applyAlignment="1">
      <alignment horizontal="right"/>
    </xf>
    <xf numFmtId="38" fontId="27" fillId="0" borderId="0" xfId="43" applyFont="1" applyAlignment="1">
      <alignment horizontal="right"/>
    </xf>
    <xf numFmtId="38" fontId="27" fillId="0" borderId="0" xfId="43" applyFont="1" applyBorder="1" applyAlignment="1">
      <alignment shrinkToFit="1"/>
    </xf>
    <xf numFmtId="38" fontId="27" fillId="0" borderId="0" xfId="43" applyFont="1" applyFill="1" applyBorder="1" applyAlignment="1">
      <alignment shrinkToFit="1"/>
    </xf>
    <xf numFmtId="38" fontId="26" fillId="0" borderId="0" xfId="43" applyFont="1"/>
    <xf numFmtId="38" fontId="26" fillId="0" borderId="0" xfId="43" applyFont="1" applyBorder="1"/>
    <xf numFmtId="0" fontId="29" fillId="33" borderId="49" xfId="42" applyFont="1" applyFill="1" applyBorder="1" applyAlignment="1">
      <alignment horizontal="center" vertical="center"/>
    </xf>
    <xf numFmtId="38" fontId="29" fillId="33" borderId="49" xfId="43" applyFont="1" applyFill="1" applyBorder="1" applyAlignment="1">
      <alignment horizontal="center" vertical="center"/>
    </xf>
    <xf numFmtId="0" fontId="29" fillId="33" borderId="49" xfId="42" applyFont="1" applyFill="1" applyBorder="1" applyAlignment="1">
      <alignment horizontal="center" vertical="center" wrapText="1"/>
    </xf>
    <xf numFmtId="38" fontId="29" fillId="33" borderId="50" xfId="43" applyFont="1" applyFill="1" applyBorder="1" applyAlignment="1">
      <alignment horizontal="center" vertical="center" wrapText="1"/>
    </xf>
    <xf numFmtId="38" fontId="29" fillId="33" borderId="51" xfId="43" applyFont="1" applyFill="1" applyBorder="1" applyAlignment="1">
      <alignment horizontal="center" vertical="center" wrapText="1"/>
    </xf>
    <xf numFmtId="0" fontId="34" fillId="0" borderId="44" xfId="42" applyFont="1" applyBorder="1" applyAlignment="1">
      <alignment horizontal="center" vertical="center"/>
    </xf>
    <xf numFmtId="179" fontId="27" fillId="0" borderId="50" xfId="42" applyNumberFormat="1" applyFont="1" applyBorder="1" applyAlignment="1">
      <alignment vertical="center" shrinkToFit="1"/>
    </xf>
    <xf numFmtId="38" fontId="33" fillId="0" borderId="0" xfId="43" applyFont="1" applyAlignment="1">
      <alignment horizontal="left"/>
    </xf>
    <xf numFmtId="38" fontId="33" fillId="0" borderId="0" xfId="43" applyFont="1" applyAlignment="1">
      <alignment horizontal="right"/>
    </xf>
    <xf numFmtId="0" fontId="30" fillId="0" borderId="0" xfId="42" applyFont="1" applyAlignment="1">
      <alignment vertical="center" wrapText="1" shrinkToFit="1"/>
    </xf>
    <xf numFmtId="0" fontId="30" fillId="0" borderId="0" xfId="42" applyFont="1" applyAlignment="1">
      <alignment vertical="center"/>
    </xf>
    <xf numFmtId="0" fontId="19" fillId="0" borderId="17" xfId="0" applyFont="1" applyBorder="1" applyAlignment="1">
      <alignment horizontal="center" vertical="center" wrapText="1"/>
    </xf>
    <xf numFmtId="0" fontId="31" fillId="0" borderId="36" xfId="42" applyFont="1" applyBorder="1" applyAlignment="1">
      <alignment vertical="center" wrapText="1" shrinkToFit="1"/>
    </xf>
    <xf numFmtId="0" fontId="31" fillId="0" borderId="37" xfId="42" applyFont="1" applyBorder="1" applyAlignment="1">
      <alignment vertical="center" wrapText="1" shrinkToFit="1"/>
    </xf>
    <xf numFmtId="0" fontId="31" fillId="0" borderId="41" xfId="42" applyFont="1" applyBorder="1" applyAlignment="1">
      <alignment vertical="center" wrapText="1" shrinkToFit="1"/>
    </xf>
    <xf numFmtId="0" fontId="31" fillId="0" borderId="0" xfId="42" applyFont="1" applyAlignment="1">
      <alignment vertical="center" wrapText="1" shrinkToFit="1"/>
    </xf>
    <xf numFmtId="0" fontId="31" fillId="0" borderId="42" xfId="42" applyFont="1" applyBorder="1" applyAlignment="1">
      <alignment vertical="center" wrapText="1" shrinkToFit="1"/>
    </xf>
    <xf numFmtId="0" fontId="31" fillId="0" borderId="46" xfId="42" applyFont="1" applyBorder="1" applyAlignment="1">
      <alignment vertical="center" wrapText="1" shrinkToFit="1"/>
    </xf>
    <xf numFmtId="0" fontId="31" fillId="0" borderId="47" xfId="42" applyFont="1" applyBorder="1" applyAlignment="1">
      <alignment vertical="center" wrapText="1" shrinkToFit="1"/>
    </xf>
    <xf numFmtId="0" fontId="31" fillId="0" borderId="48" xfId="42" applyFont="1" applyBorder="1" applyAlignment="1">
      <alignment vertical="center" wrapText="1" shrinkToFit="1"/>
    </xf>
    <xf numFmtId="0" fontId="31" fillId="0" borderId="47" xfId="42" applyFont="1" applyBorder="1" applyAlignment="1">
      <alignment horizontal="right" vertical="center" wrapText="1" shrinkToFit="1"/>
    </xf>
    <xf numFmtId="0" fontId="19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9" fillId="0" borderId="56" xfId="0" applyFont="1" applyBorder="1" applyAlignment="1">
      <alignment horizontal="center" vertical="center" wrapText="1"/>
    </xf>
    <xf numFmtId="0" fontId="19" fillId="0" borderId="65" xfId="0" applyFont="1" applyBorder="1" applyAlignment="1">
      <alignment vertical="center" wrapText="1"/>
    </xf>
    <xf numFmtId="0" fontId="19" fillId="0" borderId="66" xfId="0" applyFont="1" applyBorder="1" applyAlignment="1">
      <alignment vertical="center" wrapText="1"/>
    </xf>
    <xf numFmtId="0" fontId="19" fillId="0" borderId="65" xfId="0" applyFont="1" applyBorder="1" applyAlignment="1">
      <alignment horizontal="left" vertical="center" wrapText="1"/>
    </xf>
    <xf numFmtId="0" fontId="19" fillId="0" borderId="70" xfId="0" applyFont="1" applyBorder="1" applyAlignment="1">
      <alignment vertical="center" wrapText="1"/>
    </xf>
    <xf numFmtId="0" fontId="19" fillId="0" borderId="7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2" xfId="0" applyFont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35" fillId="0" borderId="65" xfId="0" applyFont="1" applyBorder="1" applyAlignment="1">
      <alignment horizontal="left" vertical="center" wrapText="1"/>
    </xf>
    <xf numFmtId="0" fontId="35" fillId="0" borderId="66" xfId="0" applyFont="1" applyBorder="1" applyAlignment="1">
      <alignment vertical="center" wrapText="1"/>
    </xf>
    <xf numFmtId="0" fontId="35" fillId="0" borderId="65" xfId="0" applyFont="1" applyBorder="1" applyAlignment="1">
      <alignment vertical="center" wrapText="1"/>
    </xf>
    <xf numFmtId="0" fontId="23" fillId="0" borderId="0" xfId="0" applyFont="1">
      <alignment vertical="center"/>
    </xf>
    <xf numFmtId="0" fontId="36" fillId="0" borderId="0" xfId="0" applyFo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9" fillId="0" borderId="13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justify" vertical="center" wrapText="1"/>
    </xf>
    <xf numFmtId="0" fontId="19" fillId="0" borderId="16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19" fillId="0" borderId="0" xfId="0" applyFont="1" applyAlignment="1">
      <alignment horizontal="justify" vertical="top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31" fillId="0" borderId="41" xfId="42" applyFont="1" applyBorder="1" applyAlignment="1">
      <alignment horizontal="right" vertical="center" wrapText="1" shrinkToFit="1"/>
    </xf>
    <xf numFmtId="0" fontId="31" fillId="0" borderId="0" xfId="42" applyFont="1" applyAlignment="1">
      <alignment horizontal="right" vertical="center" wrapText="1" shrinkToFit="1"/>
    </xf>
    <xf numFmtId="38" fontId="34" fillId="0" borderId="38" xfId="43" applyFont="1" applyBorder="1" applyAlignment="1">
      <alignment horizontal="center" vertical="center" wrapText="1"/>
    </xf>
    <xf numFmtId="38" fontId="34" fillId="0" borderId="43" xfId="43" applyFont="1" applyBorder="1" applyAlignment="1">
      <alignment horizontal="center" vertical="center" wrapText="1"/>
    </xf>
    <xf numFmtId="38" fontId="34" fillId="0" borderId="39" xfId="43" applyFont="1" applyBorder="1" applyAlignment="1">
      <alignment horizontal="center" vertical="center" wrapText="1" shrinkToFit="1"/>
    </xf>
    <xf numFmtId="38" fontId="34" fillId="0" borderId="44" xfId="43" applyFont="1" applyBorder="1" applyAlignment="1">
      <alignment horizontal="center" vertical="center" wrapText="1" shrinkToFit="1"/>
    </xf>
    <xf numFmtId="38" fontId="34" fillId="0" borderId="39" xfId="43" applyFont="1" applyBorder="1" applyAlignment="1">
      <alignment horizontal="center" vertical="center" wrapText="1"/>
    </xf>
    <xf numFmtId="38" fontId="34" fillId="0" borderId="44" xfId="43" applyFont="1" applyBorder="1" applyAlignment="1">
      <alignment horizontal="center" vertical="center" wrapText="1"/>
    </xf>
    <xf numFmtId="38" fontId="31" fillId="0" borderId="0" xfId="43" applyFont="1" applyAlignment="1">
      <alignment horizontal="left"/>
    </xf>
    <xf numFmtId="0" fontId="31" fillId="0" borderId="35" xfId="42" applyFont="1" applyBorder="1" applyAlignment="1">
      <alignment horizontal="left" vertical="center" wrapText="1" shrinkToFit="1"/>
    </xf>
    <xf numFmtId="0" fontId="31" fillId="0" borderId="36" xfId="42" applyFont="1" applyBorder="1" applyAlignment="1">
      <alignment horizontal="left" vertical="center" wrapText="1" shrinkToFit="1"/>
    </xf>
    <xf numFmtId="0" fontId="29" fillId="0" borderId="59" xfId="42" applyFont="1" applyBorder="1" applyAlignment="1">
      <alignment horizontal="center" vertical="center"/>
    </xf>
    <xf numFmtId="0" fontId="29" fillId="0" borderId="60" xfId="42" applyFont="1" applyBorder="1" applyAlignment="1">
      <alignment horizontal="center" vertical="center"/>
    </xf>
    <xf numFmtId="0" fontId="29" fillId="0" borderId="61" xfId="42" applyFont="1" applyBorder="1" applyAlignment="1">
      <alignment horizontal="center" vertical="center"/>
    </xf>
    <xf numFmtId="0" fontId="34" fillId="0" borderId="40" xfId="42" applyFont="1" applyBorder="1" applyAlignment="1">
      <alignment horizontal="center" vertical="center" wrapText="1"/>
    </xf>
    <xf numFmtId="0" fontId="34" fillId="0" borderId="36" xfId="42" applyFont="1" applyBorder="1" applyAlignment="1">
      <alignment horizontal="center" vertical="center" wrapText="1"/>
    </xf>
    <xf numFmtId="0" fontId="34" fillId="0" borderId="37" xfId="42" applyFont="1" applyBorder="1" applyAlignment="1">
      <alignment horizontal="center" vertical="center" wrapText="1"/>
    </xf>
    <xf numFmtId="0" fontId="34" fillId="0" borderId="45" xfId="42" applyFont="1" applyBorder="1" applyAlignment="1">
      <alignment horizontal="center" vertical="center" wrapText="1"/>
    </xf>
    <xf numFmtId="0" fontId="34" fillId="0" borderId="0" xfId="42" applyFont="1" applyAlignment="1">
      <alignment horizontal="center" vertical="center" wrapText="1"/>
    </xf>
    <xf numFmtId="0" fontId="34" fillId="0" borderId="42" xfId="42" applyFont="1" applyBorder="1" applyAlignment="1">
      <alignment horizontal="center" vertical="center" wrapText="1"/>
    </xf>
    <xf numFmtId="0" fontId="34" fillId="0" borderId="35" xfId="42" applyFont="1" applyBorder="1" applyAlignment="1">
      <alignment horizontal="center" vertical="center"/>
    </xf>
    <xf numFmtId="0" fontId="34" fillId="0" borderId="36" xfId="42" applyFont="1" applyBorder="1" applyAlignment="1">
      <alignment horizontal="center" vertical="center"/>
    </xf>
    <xf numFmtId="0" fontId="34" fillId="0" borderId="37" xfId="42" applyFont="1" applyBorder="1" applyAlignment="1">
      <alignment horizontal="center" vertical="center"/>
    </xf>
    <xf numFmtId="0" fontId="34" fillId="0" borderId="41" xfId="42" applyFont="1" applyBorder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4" fillId="0" borderId="42" xfId="42" applyFont="1" applyBorder="1" applyAlignment="1">
      <alignment horizontal="center" vertical="center"/>
    </xf>
    <xf numFmtId="0" fontId="34" fillId="0" borderId="46" xfId="42" applyFont="1" applyBorder="1" applyAlignment="1">
      <alignment horizontal="center" vertical="center"/>
    </xf>
    <xf numFmtId="0" fontId="34" fillId="0" borderId="47" xfId="42" applyFont="1" applyBorder="1" applyAlignment="1">
      <alignment horizontal="center" vertical="center"/>
    </xf>
    <xf numFmtId="0" fontId="34" fillId="0" borderId="48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 wrapText="1"/>
    </xf>
    <xf numFmtId="0" fontId="27" fillId="0" borderId="36" xfId="42" applyFont="1" applyBorder="1" applyAlignment="1">
      <alignment horizontal="center" vertical="center" wrapText="1"/>
    </xf>
    <xf numFmtId="0" fontId="27" fillId="0" borderId="37" xfId="42" applyFont="1" applyBorder="1" applyAlignment="1">
      <alignment horizontal="center" vertical="center" wrapText="1"/>
    </xf>
    <xf numFmtId="179" fontId="27" fillId="0" borderId="39" xfId="42" applyNumberFormat="1" applyFont="1" applyBorder="1" applyAlignment="1">
      <alignment horizontal="center" vertical="center" shrinkToFit="1"/>
    </xf>
    <xf numFmtId="179" fontId="27" fillId="0" borderId="44" xfId="42" applyNumberFormat="1" applyFont="1" applyBorder="1" applyAlignment="1">
      <alignment horizontal="center" vertical="center" shrinkToFit="1"/>
    </xf>
    <xf numFmtId="179" fontId="27" fillId="0" borderId="54" xfId="42" applyNumberFormat="1" applyFont="1" applyBorder="1" applyAlignment="1">
      <alignment horizontal="center" vertical="center" shrinkToFit="1"/>
    </xf>
    <xf numFmtId="179" fontId="27" fillId="0" borderId="58" xfId="42" applyNumberFormat="1" applyFont="1" applyBorder="1" applyAlignment="1">
      <alignment horizontal="center" vertical="center" shrinkToFit="1"/>
    </xf>
    <xf numFmtId="38" fontId="34" fillId="0" borderId="39" xfId="43" applyFont="1" applyBorder="1" applyAlignment="1">
      <alignment horizontal="center" vertical="center"/>
    </xf>
    <xf numFmtId="38" fontId="34" fillId="0" borderId="44" xfId="43" applyFont="1" applyBorder="1" applyAlignment="1">
      <alignment horizontal="center" vertical="center"/>
    </xf>
    <xf numFmtId="0" fontId="34" fillId="0" borderId="39" xfId="42" applyFont="1" applyBorder="1" applyAlignment="1">
      <alignment horizontal="center" vertical="center" wrapText="1"/>
    </xf>
    <xf numFmtId="0" fontId="34" fillId="0" borderId="24" xfId="42" applyFont="1" applyBorder="1" applyAlignment="1">
      <alignment horizontal="center" vertical="center" wrapText="1"/>
    </xf>
    <xf numFmtId="0" fontId="34" fillId="0" borderId="44" xfId="42" applyFont="1" applyBorder="1" applyAlignment="1">
      <alignment horizontal="center" vertical="center" wrapText="1"/>
    </xf>
    <xf numFmtId="0" fontId="27" fillId="0" borderId="56" xfId="42" applyFont="1" applyBorder="1" applyAlignment="1">
      <alignment vertical="center" shrinkToFit="1"/>
    </xf>
    <xf numFmtId="0" fontId="27" fillId="0" borderId="57" xfId="42" applyFont="1" applyBorder="1" applyAlignment="1">
      <alignment vertical="center" shrinkToFit="1"/>
    </xf>
    <xf numFmtId="0" fontId="27" fillId="0" borderId="56" xfId="42" applyFont="1" applyBorder="1" applyAlignment="1">
      <alignment horizontal="left" vertical="center" wrapText="1" shrinkToFit="1"/>
    </xf>
    <xf numFmtId="0" fontId="27" fillId="0" borderId="57" xfId="42" applyFont="1" applyBorder="1" applyAlignment="1">
      <alignment horizontal="left" vertical="center" shrinkToFit="1"/>
    </xf>
    <xf numFmtId="0" fontId="27" fillId="0" borderId="56" xfId="42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72" xfId="0" applyFont="1" applyBorder="1" applyAlignment="1">
      <alignment horizontal="left" vertical="center" wrapText="1"/>
    </xf>
    <xf numFmtId="0" fontId="19" fillId="0" borderId="73" xfId="0" applyFont="1" applyBorder="1" applyAlignment="1">
      <alignment horizontal="left" vertical="center" wrapText="1"/>
    </xf>
    <xf numFmtId="0" fontId="35" fillId="0" borderId="6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38" fontId="21" fillId="0" borderId="12" xfId="44" applyFont="1" applyBorder="1" applyAlignment="1">
      <alignment horizontal="center" vertical="center" wrapText="1"/>
    </xf>
    <xf numFmtId="38" fontId="21" fillId="0" borderId="23" xfId="44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38" fontId="21" fillId="0" borderId="31" xfId="44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textRotation="255" wrapText="1"/>
    </xf>
    <xf numFmtId="0" fontId="19" fillId="0" borderId="18" xfId="0" applyFont="1" applyBorder="1" applyAlignment="1">
      <alignment horizontal="center" vertical="center" textRotation="255" wrapText="1"/>
    </xf>
    <xf numFmtId="0" fontId="19" fillId="0" borderId="15" xfId="0" applyFont="1" applyBorder="1" applyAlignment="1">
      <alignment horizontal="center" vertical="center" textRotation="255" wrapText="1"/>
    </xf>
    <xf numFmtId="0" fontId="21" fillId="0" borderId="17" xfId="0" applyFont="1" applyBorder="1" applyAlignment="1">
      <alignment horizontal="center" vertical="center" wrapText="1"/>
    </xf>
    <xf numFmtId="38" fontId="21" fillId="0" borderId="17" xfId="44" applyFont="1" applyBorder="1" applyAlignment="1">
      <alignment horizontal="center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65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38" fontId="21" fillId="0" borderId="17" xfId="44" applyFont="1" applyBorder="1" applyAlignment="1">
      <alignment horizontal="right" vertical="center" wrapText="1"/>
    </xf>
    <xf numFmtId="0" fontId="19" fillId="0" borderId="28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66" xfId="0" applyFont="1" applyBorder="1" applyAlignment="1">
      <alignment horizontal="left" vertical="center" wrapText="1"/>
    </xf>
    <xf numFmtId="0" fontId="19" fillId="0" borderId="68" xfId="0" applyFont="1" applyBorder="1" applyAlignment="1">
      <alignment horizontal="left" vertical="center" wrapText="1"/>
    </xf>
    <xf numFmtId="0" fontId="19" fillId="0" borderId="70" xfId="0" applyFont="1" applyBorder="1" applyAlignment="1">
      <alignment horizontal="left" vertical="center" wrapText="1"/>
    </xf>
    <xf numFmtId="0" fontId="19" fillId="0" borderId="71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showGridLines="0" tabSelected="1" workbookViewId="0">
      <selection activeCell="K22" sqref="K22"/>
    </sheetView>
  </sheetViews>
  <sheetFormatPr defaultRowHeight="13.5" x14ac:dyDescent="0.15"/>
  <cols>
    <col min="1" max="1" width="18.375" bestFit="1" customWidth="1"/>
    <col min="2" max="2" width="30.75" customWidth="1"/>
    <col min="3" max="3" width="13.875" bestFit="1" customWidth="1"/>
    <col min="4" max="4" width="15" bestFit="1" customWidth="1"/>
    <col min="5" max="5" width="25" bestFit="1" customWidth="1"/>
  </cols>
  <sheetData>
    <row r="1" spans="1:6" ht="14.25" customHeight="1" x14ac:dyDescent="0.15">
      <c r="A1" s="107" t="s">
        <v>0</v>
      </c>
      <c r="B1" s="108"/>
      <c r="C1" s="108"/>
      <c r="D1" s="108"/>
      <c r="E1" s="108"/>
      <c r="F1" s="16"/>
    </row>
    <row r="2" spans="1:6" ht="14.25" x14ac:dyDescent="0.15">
      <c r="A2" s="15"/>
      <c r="B2" s="16"/>
      <c r="C2" s="16"/>
      <c r="D2" s="16"/>
      <c r="E2" s="16"/>
      <c r="F2" s="16"/>
    </row>
    <row r="3" spans="1:6" ht="22.5" customHeight="1" x14ac:dyDescent="0.15">
      <c r="A3" s="126" t="s">
        <v>1</v>
      </c>
      <c r="B3" s="127"/>
      <c r="C3" s="127"/>
      <c r="D3" s="127"/>
      <c r="E3" s="127"/>
      <c r="F3" s="16"/>
    </row>
    <row r="4" spans="1:6" ht="14.25" x14ac:dyDescent="0.15">
      <c r="A4" s="15"/>
      <c r="B4" s="16"/>
      <c r="C4" s="16"/>
      <c r="D4" s="16"/>
      <c r="E4" s="16"/>
      <c r="F4" s="16"/>
    </row>
    <row r="5" spans="1:6" ht="15.75" customHeight="1" thickBot="1" x14ac:dyDescent="0.2">
      <c r="A5" s="109" t="s">
        <v>90</v>
      </c>
      <c r="B5" s="109"/>
      <c r="C5" s="16"/>
      <c r="D5" s="110" t="s">
        <v>21</v>
      </c>
      <c r="E5" s="110"/>
      <c r="F5" s="16"/>
    </row>
    <row r="6" spans="1:6" ht="15" thickTop="1" x14ac:dyDescent="0.15">
      <c r="A6" s="24" t="s">
        <v>24</v>
      </c>
      <c r="B6" s="19"/>
      <c r="C6" s="128"/>
      <c r="D6" s="24" t="s">
        <v>25</v>
      </c>
      <c r="E6" s="19"/>
      <c r="F6" s="16"/>
    </row>
    <row r="7" spans="1:6" ht="15" thickBot="1" x14ac:dyDescent="0.2">
      <c r="A7" s="12" t="s">
        <v>26</v>
      </c>
      <c r="B7" s="20"/>
      <c r="C7" s="128"/>
      <c r="D7" s="12" t="s">
        <v>26</v>
      </c>
      <c r="E7" s="20"/>
      <c r="F7" s="16"/>
    </row>
    <row r="8" spans="1:6" ht="15" thickTop="1" x14ac:dyDescent="0.15">
      <c r="A8" s="15"/>
      <c r="B8" s="16"/>
      <c r="C8" s="16"/>
      <c r="D8" s="16"/>
      <c r="E8" s="16"/>
      <c r="F8" s="16"/>
    </row>
    <row r="9" spans="1:6" ht="14.25" thickBot="1" x14ac:dyDescent="0.2">
      <c r="A9" s="107" t="s">
        <v>2</v>
      </c>
      <c r="B9" s="108"/>
      <c r="C9" s="108"/>
      <c r="D9" s="108"/>
      <c r="E9" s="108"/>
      <c r="F9" s="16"/>
    </row>
    <row r="10" spans="1:6" ht="15" thickTop="1" x14ac:dyDescent="0.15">
      <c r="A10" s="24" t="s">
        <v>3</v>
      </c>
      <c r="B10" s="113" t="s">
        <v>22</v>
      </c>
      <c r="C10" s="113"/>
      <c r="D10" s="113"/>
      <c r="E10" s="114"/>
      <c r="F10" s="16"/>
    </row>
    <row r="11" spans="1:6" ht="14.25" x14ac:dyDescent="0.15">
      <c r="A11" s="8" t="s">
        <v>4</v>
      </c>
      <c r="B11" s="115" t="s">
        <v>23</v>
      </c>
      <c r="C11" s="115"/>
      <c r="D11" s="115"/>
      <c r="E11" s="116"/>
      <c r="F11" s="16"/>
    </row>
    <row r="12" spans="1:6" ht="29.25" customHeight="1" x14ac:dyDescent="0.15">
      <c r="A12" s="8" t="s">
        <v>5</v>
      </c>
      <c r="B12" s="4" t="s">
        <v>91</v>
      </c>
      <c r="C12" s="4" t="s">
        <v>6</v>
      </c>
      <c r="D12" s="115" t="s">
        <v>37</v>
      </c>
      <c r="E12" s="116"/>
      <c r="F12" s="16"/>
    </row>
    <row r="13" spans="1:6" ht="28.5" customHeight="1" x14ac:dyDescent="0.15">
      <c r="A13" s="131" t="s">
        <v>36</v>
      </c>
      <c r="B13" s="115"/>
      <c r="C13" s="115"/>
      <c r="D13" s="115"/>
      <c r="E13" s="116"/>
      <c r="F13" s="16"/>
    </row>
    <row r="14" spans="1:6" ht="13.5" customHeight="1" x14ac:dyDescent="0.15">
      <c r="A14" s="132"/>
      <c r="B14" s="115"/>
      <c r="C14" s="115"/>
      <c r="D14" s="115"/>
      <c r="E14" s="116"/>
      <c r="F14" s="16"/>
    </row>
    <row r="15" spans="1:6" ht="13.5" customHeight="1" x14ac:dyDescent="0.15">
      <c r="A15" s="132"/>
      <c r="B15" s="115"/>
      <c r="C15" s="115"/>
      <c r="D15" s="115"/>
      <c r="E15" s="116"/>
      <c r="F15" s="16"/>
    </row>
    <row r="16" spans="1:6" ht="14.25" customHeight="1" thickBot="1" x14ac:dyDescent="0.2">
      <c r="A16" s="133"/>
      <c r="B16" s="117"/>
      <c r="C16" s="117"/>
      <c r="D16" s="117"/>
      <c r="E16" s="118"/>
      <c r="F16" s="16"/>
    </row>
    <row r="17" spans="1:6" ht="15" thickTop="1" x14ac:dyDescent="0.15">
      <c r="A17" s="15"/>
      <c r="B17" s="16"/>
      <c r="C17" s="16"/>
      <c r="D17" s="16"/>
      <c r="E17" s="16"/>
      <c r="F17" s="16"/>
    </row>
    <row r="18" spans="1:6" ht="14.25" customHeight="1" x14ac:dyDescent="0.15">
      <c r="A18" s="107" t="s">
        <v>7</v>
      </c>
      <c r="B18" s="108"/>
      <c r="C18" s="108"/>
      <c r="D18" s="108"/>
      <c r="E18" s="108"/>
      <c r="F18" s="16"/>
    </row>
    <row r="19" spans="1:6" ht="15.75" customHeight="1" thickBot="1" x14ac:dyDescent="0.2">
      <c r="A19" s="107" t="s">
        <v>27</v>
      </c>
      <c r="B19" s="108"/>
      <c r="C19" s="108"/>
      <c r="D19" s="108"/>
      <c r="E19" s="108"/>
      <c r="F19" s="16"/>
    </row>
    <row r="20" spans="1:6" ht="15.75" thickTop="1" thickBot="1" x14ac:dyDescent="0.2">
      <c r="A20" s="25" t="s">
        <v>28</v>
      </c>
      <c r="B20" s="26">
        <v>0</v>
      </c>
      <c r="C20" s="16"/>
      <c r="D20" s="16"/>
      <c r="E20" s="16"/>
      <c r="F20" s="16"/>
    </row>
    <row r="21" spans="1:6" ht="15" thickTop="1" x14ac:dyDescent="0.15">
      <c r="A21" s="15"/>
      <c r="B21" s="16"/>
      <c r="C21" s="16"/>
      <c r="D21" s="16"/>
      <c r="E21" s="16"/>
      <c r="F21" s="16"/>
    </row>
    <row r="22" spans="1:6" ht="14.25" thickBot="1" x14ac:dyDescent="0.2">
      <c r="A22" s="107" t="s">
        <v>29</v>
      </c>
      <c r="B22" s="108"/>
      <c r="C22" s="108"/>
      <c r="D22" s="108"/>
      <c r="E22" s="108"/>
      <c r="F22" s="16"/>
    </row>
    <row r="23" spans="1:6" ht="15" thickTop="1" x14ac:dyDescent="0.15">
      <c r="A23" s="24" t="s">
        <v>30</v>
      </c>
      <c r="B23" s="113" t="s">
        <v>8</v>
      </c>
      <c r="C23" s="113"/>
      <c r="D23" s="113"/>
      <c r="E23" s="3" t="s">
        <v>9</v>
      </c>
      <c r="F23" s="16"/>
    </row>
    <row r="24" spans="1:6" ht="14.25" x14ac:dyDescent="0.15">
      <c r="A24" s="129" t="s">
        <v>10</v>
      </c>
      <c r="B24" s="4" t="s">
        <v>11</v>
      </c>
      <c r="C24" s="4" t="s">
        <v>12</v>
      </c>
      <c r="D24" s="4" t="s">
        <v>31</v>
      </c>
      <c r="E24" s="7" t="s">
        <v>13</v>
      </c>
      <c r="F24" s="16"/>
    </row>
    <row r="25" spans="1:6" ht="34.5" customHeight="1" thickBot="1" x14ac:dyDescent="0.2">
      <c r="A25" s="130"/>
      <c r="B25" s="22">
        <v>0</v>
      </c>
      <c r="C25" s="22">
        <v>0</v>
      </c>
      <c r="D25" s="22">
        <v>0</v>
      </c>
      <c r="E25" s="23">
        <v>0</v>
      </c>
      <c r="F25" s="16"/>
    </row>
    <row r="26" spans="1:6" ht="15" thickTop="1" x14ac:dyDescent="0.15">
      <c r="A26" s="15"/>
      <c r="B26" s="16"/>
      <c r="C26" s="16"/>
      <c r="D26" s="16"/>
      <c r="E26" s="16"/>
      <c r="F26" s="16"/>
    </row>
    <row r="27" spans="1:6" ht="14.25" customHeight="1" x14ac:dyDescent="0.15">
      <c r="A27" s="107" t="s">
        <v>14</v>
      </c>
      <c r="B27" s="108"/>
      <c r="C27" s="108"/>
      <c r="D27" s="108"/>
      <c r="E27" s="108"/>
      <c r="F27" s="16"/>
    </row>
    <row r="28" spans="1:6" ht="14.25" thickBot="1" x14ac:dyDescent="0.2">
      <c r="A28" s="107" t="s">
        <v>68</v>
      </c>
      <c r="B28" s="108"/>
      <c r="C28" s="108"/>
      <c r="D28" s="108"/>
      <c r="E28" s="108"/>
      <c r="F28" s="16"/>
    </row>
    <row r="29" spans="1:6" ht="15" thickTop="1" x14ac:dyDescent="0.15">
      <c r="A29" s="111" t="s">
        <v>15</v>
      </c>
      <c r="B29" s="119" t="s">
        <v>16</v>
      </c>
      <c r="C29" s="119"/>
      <c r="D29" s="119"/>
      <c r="E29" s="21" t="s">
        <v>17</v>
      </c>
      <c r="F29" s="16"/>
    </row>
    <row r="30" spans="1:6" x14ac:dyDescent="0.15">
      <c r="A30" s="112"/>
      <c r="B30" s="115" t="s">
        <v>18</v>
      </c>
      <c r="C30" s="115" t="s">
        <v>19</v>
      </c>
      <c r="D30" s="115" t="s">
        <v>20</v>
      </c>
      <c r="E30" s="120"/>
      <c r="F30" s="16"/>
    </row>
    <row r="31" spans="1:6" x14ac:dyDescent="0.15">
      <c r="A31" s="112"/>
      <c r="B31" s="115"/>
      <c r="C31" s="115"/>
      <c r="D31" s="115"/>
      <c r="E31" s="120"/>
      <c r="F31" s="16"/>
    </row>
    <row r="32" spans="1:6" x14ac:dyDescent="0.15">
      <c r="A32" s="112"/>
      <c r="B32" s="115"/>
      <c r="C32" s="115"/>
      <c r="D32" s="115"/>
      <c r="E32" s="120"/>
      <c r="F32" s="16"/>
    </row>
    <row r="33" spans="1:6" x14ac:dyDescent="0.15">
      <c r="A33" s="122"/>
      <c r="B33" s="124"/>
      <c r="C33" s="124"/>
      <c r="D33" s="124"/>
      <c r="E33" s="120"/>
      <c r="F33" s="16"/>
    </row>
    <row r="34" spans="1:6" x14ac:dyDescent="0.15">
      <c r="A34" s="122"/>
      <c r="B34" s="124"/>
      <c r="C34" s="124"/>
      <c r="D34" s="124"/>
      <c r="E34" s="120"/>
      <c r="F34" s="16"/>
    </row>
    <row r="35" spans="1:6" ht="14.25" thickBot="1" x14ac:dyDescent="0.2">
      <c r="A35" s="123"/>
      <c r="B35" s="125"/>
      <c r="C35" s="125"/>
      <c r="D35" s="125"/>
      <c r="E35" s="121"/>
      <c r="F35" s="16"/>
    </row>
    <row r="36" spans="1:6" ht="39" customHeight="1" thickTop="1" x14ac:dyDescent="0.15">
      <c r="A36" s="107" t="s">
        <v>67</v>
      </c>
      <c r="B36" s="108"/>
      <c r="C36" s="108"/>
      <c r="D36" s="108"/>
      <c r="E36" s="108"/>
      <c r="F36" s="16"/>
    </row>
    <row r="37" spans="1:6" ht="14.25" x14ac:dyDescent="0.15">
      <c r="A37" s="15"/>
      <c r="B37" s="16"/>
      <c r="C37" s="16"/>
      <c r="D37" s="16"/>
      <c r="E37" s="16"/>
      <c r="F37" s="16"/>
    </row>
    <row r="38" spans="1:6" ht="14.25" thickBot="1" x14ac:dyDescent="0.2">
      <c r="A38" s="107" t="s">
        <v>32</v>
      </c>
      <c r="B38" s="108"/>
      <c r="C38" s="108"/>
      <c r="D38" s="108"/>
      <c r="E38" s="108"/>
      <c r="F38" s="16"/>
    </row>
    <row r="39" spans="1:6" ht="15" customHeight="1" thickTop="1" x14ac:dyDescent="0.15">
      <c r="A39" s="95" t="s">
        <v>33</v>
      </c>
      <c r="B39" s="99"/>
      <c r="C39" s="99"/>
      <c r="D39" s="99"/>
      <c r="E39" s="100"/>
      <c r="F39" s="16"/>
    </row>
    <row r="40" spans="1:6" ht="15" customHeight="1" x14ac:dyDescent="0.15">
      <c r="A40" s="96"/>
      <c r="B40" s="101"/>
      <c r="C40" s="101"/>
      <c r="D40" s="101"/>
      <c r="E40" s="102"/>
      <c r="F40" s="16"/>
    </row>
    <row r="41" spans="1:6" ht="15" customHeight="1" x14ac:dyDescent="0.15">
      <c r="A41" s="96"/>
      <c r="B41" s="101"/>
      <c r="C41" s="101"/>
      <c r="D41" s="101"/>
      <c r="E41" s="102"/>
      <c r="F41" s="16"/>
    </row>
    <row r="42" spans="1:6" ht="13.5" customHeight="1" x14ac:dyDescent="0.15">
      <c r="A42" s="97"/>
      <c r="B42" s="103"/>
      <c r="C42" s="103"/>
      <c r="D42" s="103"/>
      <c r="E42" s="104"/>
      <c r="F42" s="16"/>
    </row>
    <row r="43" spans="1:6" ht="14.25" customHeight="1" x14ac:dyDescent="0.15">
      <c r="A43" s="97"/>
      <c r="B43" s="103"/>
      <c r="C43" s="103"/>
      <c r="D43" s="103"/>
      <c r="E43" s="104"/>
      <c r="F43" s="16"/>
    </row>
    <row r="44" spans="1:6" ht="14.25" customHeight="1" x14ac:dyDescent="0.15">
      <c r="A44" s="97" t="s">
        <v>34</v>
      </c>
      <c r="B44" s="103"/>
      <c r="C44" s="103"/>
      <c r="D44" s="103"/>
      <c r="E44" s="104"/>
      <c r="F44" s="16"/>
    </row>
    <row r="45" spans="1:6" ht="14.25" customHeight="1" x14ac:dyDescent="0.15">
      <c r="A45" s="97"/>
      <c r="B45" s="103"/>
      <c r="C45" s="103"/>
      <c r="D45" s="103"/>
      <c r="E45" s="104"/>
      <c r="F45" s="16"/>
    </row>
    <row r="46" spans="1:6" ht="14.25" customHeight="1" x14ac:dyDescent="0.15">
      <c r="A46" s="97"/>
      <c r="B46" s="103"/>
      <c r="C46" s="103"/>
      <c r="D46" s="103"/>
      <c r="E46" s="104"/>
      <c r="F46" s="16"/>
    </row>
    <row r="47" spans="1:6" ht="13.5" customHeight="1" x14ac:dyDescent="0.15">
      <c r="A47" s="97"/>
      <c r="B47" s="103"/>
      <c r="C47" s="103"/>
      <c r="D47" s="103"/>
      <c r="E47" s="104"/>
      <c r="F47" s="16"/>
    </row>
    <row r="48" spans="1:6" ht="14.25" customHeight="1" x14ac:dyDescent="0.15">
      <c r="A48" s="97"/>
      <c r="B48" s="103"/>
      <c r="C48" s="103"/>
      <c r="D48" s="103"/>
      <c r="E48" s="104"/>
      <c r="F48" s="16"/>
    </row>
    <row r="49" spans="1:6" ht="14.25" customHeight="1" x14ac:dyDescent="0.15">
      <c r="A49" s="97" t="s">
        <v>35</v>
      </c>
      <c r="B49" s="103" t="s">
        <v>92</v>
      </c>
      <c r="C49" s="103"/>
      <c r="D49" s="103"/>
      <c r="E49" s="104"/>
      <c r="F49" s="16"/>
    </row>
    <row r="50" spans="1:6" ht="14.25" customHeight="1" x14ac:dyDescent="0.15">
      <c r="A50" s="97"/>
      <c r="B50" s="103"/>
      <c r="C50" s="103"/>
      <c r="D50" s="103"/>
      <c r="E50" s="104"/>
      <c r="F50" s="16"/>
    </row>
    <row r="51" spans="1:6" ht="14.25" customHeight="1" x14ac:dyDescent="0.15">
      <c r="A51" s="97"/>
      <c r="B51" s="103"/>
      <c r="C51" s="103"/>
      <c r="D51" s="103"/>
      <c r="E51" s="104"/>
      <c r="F51" s="16"/>
    </row>
    <row r="52" spans="1:6" ht="14.25" customHeight="1" x14ac:dyDescent="0.15">
      <c r="A52" s="97"/>
      <c r="B52" s="103"/>
      <c r="C52" s="103"/>
      <c r="D52" s="103"/>
      <c r="E52" s="104"/>
      <c r="F52" s="16"/>
    </row>
    <row r="53" spans="1:6" ht="13.5" customHeight="1" x14ac:dyDescent="0.15">
      <c r="A53" s="97"/>
      <c r="B53" s="103"/>
      <c r="C53" s="103"/>
      <c r="D53" s="103"/>
      <c r="E53" s="104"/>
      <c r="F53" s="16"/>
    </row>
    <row r="54" spans="1:6" ht="14.25" customHeight="1" thickBot="1" x14ac:dyDescent="0.2">
      <c r="A54" s="98"/>
      <c r="B54" s="105"/>
      <c r="C54" s="105"/>
      <c r="D54" s="105"/>
      <c r="E54" s="106"/>
      <c r="F54" s="16"/>
    </row>
    <row r="55" spans="1:6" ht="14.25" thickTop="1" x14ac:dyDescent="0.15">
      <c r="A55" s="16"/>
      <c r="B55" s="16"/>
      <c r="C55" s="16"/>
      <c r="D55" s="16"/>
      <c r="E55" s="16"/>
      <c r="F55" s="16"/>
    </row>
    <row r="56" spans="1:6" ht="14.25" x14ac:dyDescent="0.15">
      <c r="A56" s="15"/>
      <c r="B56" s="16"/>
      <c r="C56" s="16"/>
      <c r="D56" s="16"/>
      <c r="E56" s="16"/>
      <c r="F56" s="16"/>
    </row>
  </sheetData>
  <mergeCells count="36">
    <mergeCell ref="C33:C35"/>
    <mergeCell ref="D33:D35"/>
    <mergeCell ref="C6:C7"/>
    <mergeCell ref="B23:D23"/>
    <mergeCell ref="A24:A25"/>
    <mergeCell ref="D12:E12"/>
    <mergeCell ref="A13:A16"/>
    <mergeCell ref="A27:E27"/>
    <mergeCell ref="A28:E28"/>
    <mergeCell ref="A1:E1"/>
    <mergeCell ref="A3:E3"/>
    <mergeCell ref="A9:E9"/>
    <mergeCell ref="A18:E18"/>
    <mergeCell ref="A19:E19"/>
    <mergeCell ref="A36:E36"/>
    <mergeCell ref="A38:E38"/>
    <mergeCell ref="A5:B5"/>
    <mergeCell ref="D5:E5"/>
    <mergeCell ref="A29:A32"/>
    <mergeCell ref="B10:E10"/>
    <mergeCell ref="B11:E11"/>
    <mergeCell ref="B13:E16"/>
    <mergeCell ref="A22:E22"/>
    <mergeCell ref="B29:D29"/>
    <mergeCell ref="B30:B32"/>
    <mergeCell ref="C30:C32"/>
    <mergeCell ref="D30:D32"/>
    <mergeCell ref="E30:E35"/>
    <mergeCell ref="A33:A35"/>
    <mergeCell ref="B33:B35"/>
    <mergeCell ref="A39:A43"/>
    <mergeCell ref="A44:A48"/>
    <mergeCell ref="A49:A54"/>
    <mergeCell ref="B39:E43"/>
    <mergeCell ref="B44:E48"/>
    <mergeCell ref="B49:E54"/>
  </mergeCells>
  <phoneticPr fontId="20"/>
  <pageMargins left="0.75" right="0.75" top="1" bottom="1" header="0.5" footer="0.5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2"/>
  <sheetViews>
    <sheetView showGridLines="0" view="pageBreakPreview" zoomScaleNormal="100" zoomScaleSheetLayoutView="100" workbookViewId="0">
      <selection activeCell="K7" sqref="K7:K12"/>
    </sheetView>
  </sheetViews>
  <sheetFormatPr defaultRowHeight="13.5" x14ac:dyDescent="0.15"/>
  <cols>
    <col min="1" max="1" width="7.25" style="56" customWidth="1"/>
    <col min="2" max="2" width="7.75" style="56" customWidth="1"/>
    <col min="3" max="3" width="16.125" style="56" customWidth="1"/>
    <col min="4" max="9" width="14.875" style="56" customWidth="1"/>
    <col min="10" max="10" width="19.375" style="56" customWidth="1"/>
    <col min="11" max="13" width="14.875" style="56" customWidth="1"/>
    <col min="14" max="18" width="12.625" style="57" customWidth="1"/>
    <col min="19" max="256" width="9" style="56"/>
    <col min="257" max="257" width="7.25" style="56" customWidth="1"/>
    <col min="258" max="258" width="7.75" style="56" customWidth="1"/>
    <col min="259" max="259" width="16.125" style="56" customWidth="1"/>
    <col min="260" max="269" width="14.875" style="56" customWidth="1"/>
    <col min="270" max="274" width="12.625" style="56" customWidth="1"/>
    <col min="275" max="512" width="9" style="56"/>
    <col min="513" max="513" width="7.25" style="56" customWidth="1"/>
    <col min="514" max="514" width="7.75" style="56" customWidth="1"/>
    <col min="515" max="515" width="16.125" style="56" customWidth="1"/>
    <col min="516" max="525" width="14.875" style="56" customWidth="1"/>
    <col min="526" max="530" width="12.625" style="56" customWidth="1"/>
    <col min="531" max="768" width="9" style="56"/>
    <col min="769" max="769" width="7.25" style="56" customWidth="1"/>
    <col min="770" max="770" width="7.75" style="56" customWidth="1"/>
    <col min="771" max="771" width="16.125" style="56" customWidth="1"/>
    <col min="772" max="781" width="14.875" style="56" customWidth="1"/>
    <col min="782" max="786" width="12.625" style="56" customWidth="1"/>
    <col min="787" max="1024" width="9" style="56"/>
    <col min="1025" max="1025" width="7.25" style="56" customWidth="1"/>
    <col min="1026" max="1026" width="7.75" style="56" customWidth="1"/>
    <col min="1027" max="1027" width="16.125" style="56" customWidth="1"/>
    <col min="1028" max="1037" width="14.875" style="56" customWidth="1"/>
    <col min="1038" max="1042" width="12.625" style="56" customWidth="1"/>
    <col min="1043" max="1280" width="9" style="56"/>
    <col min="1281" max="1281" width="7.25" style="56" customWidth="1"/>
    <col min="1282" max="1282" width="7.75" style="56" customWidth="1"/>
    <col min="1283" max="1283" width="16.125" style="56" customWidth="1"/>
    <col min="1284" max="1293" width="14.875" style="56" customWidth="1"/>
    <col min="1294" max="1298" width="12.625" style="56" customWidth="1"/>
    <col min="1299" max="1536" width="9" style="56"/>
    <col min="1537" max="1537" width="7.25" style="56" customWidth="1"/>
    <col min="1538" max="1538" width="7.75" style="56" customWidth="1"/>
    <col min="1539" max="1539" width="16.125" style="56" customWidth="1"/>
    <col min="1540" max="1549" width="14.875" style="56" customWidth="1"/>
    <col min="1550" max="1554" width="12.625" style="56" customWidth="1"/>
    <col min="1555" max="1792" width="9" style="56"/>
    <col min="1793" max="1793" width="7.25" style="56" customWidth="1"/>
    <col min="1794" max="1794" width="7.75" style="56" customWidth="1"/>
    <col min="1795" max="1795" width="16.125" style="56" customWidth="1"/>
    <col min="1796" max="1805" width="14.875" style="56" customWidth="1"/>
    <col min="1806" max="1810" width="12.625" style="56" customWidth="1"/>
    <col min="1811" max="2048" width="9" style="56"/>
    <col min="2049" max="2049" width="7.25" style="56" customWidth="1"/>
    <col min="2050" max="2050" width="7.75" style="56" customWidth="1"/>
    <col min="2051" max="2051" width="16.125" style="56" customWidth="1"/>
    <col min="2052" max="2061" width="14.875" style="56" customWidth="1"/>
    <col min="2062" max="2066" width="12.625" style="56" customWidth="1"/>
    <col min="2067" max="2304" width="9" style="56"/>
    <col min="2305" max="2305" width="7.25" style="56" customWidth="1"/>
    <col min="2306" max="2306" width="7.75" style="56" customWidth="1"/>
    <col min="2307" max="2307" width="16.125" style="56" customWidth="1"/>
    <col min="2308" max="2317" width="14.875" style="56" customWidth="1"/>
    <col min="2318" max="2322" width="12.625" style="56" customWidth="1"/>
    <col min="2323" max="2560" width="9" style="56"/>
    <col min="2561" max="2561" width="7.25" style="56" customWidth="1"/>
    <col min="2562" max="2562" width="7.75" style="56" customWidth="1"/>
    <col min="2563" max="2563" width="16.125" style="56" customWidth="1"/>
    <col min="2564" max="2573" width="14.875" style="56" customWidth="1"/>
    <col min="2574" max="2578" width="12.625" style="56" customWidth="1"/>
    <col min="2579" max="2816" width="9" style="56"/>
    <col min="2817" max="2817" width="7.25" style="56" customWidth="1"/>
    <col min="2818" max="2818" width="7.75" style="56" customWidth="1"/>
    <col min="2819" max="2819" width="16.125" style="56" customWidth="1"/>
    <col min="2820" max="2829" width="14.875" style="56" customWidth="1"/>
    <col min="2830" max="2834" width="12.625" style="56" customWidth="1"/>
    <col min="2835" max="3072" width="9" style="56"/>
    <col min="3073" max="3073" width="7.25" style="56" customWidth="1"/>
    <col min="3074" max="3074" width="7.75" style="56" customWidth="1"/>
    <col min="3075" max="3075" width="16.125" style="56" customWidth="1"/>
    <col min="3076" max="3085" width="14.875" style="56" customWidth="1"/>
    <col min="3086" max="3090" width="12.625" style="56" customWidth="1"/>
    <col min="3091" max="3328" width="9" style="56"/>
    <col min="3329" max="3329" width="7.25" style="56" customWidth="1"/>
    <col min="3330" max="3330" width="7.75" style="56" customWidth="1"/>
    <col min="3331" max="3331" width="16.125" style="56" customWidth="1"/>
    <col min="3332" max="3341" width="14.875" style="56" customWidth="1"/>
    <col min="3342" max="3346" width="12.625" style="56" customWidth="1"/>
    <col min="3347" max="3584" width="9" style="56"/>
    <col min="3585" max="3585" width="7.25" style="56" customWidth="1"/>
    <col min="3586" max="3586" width="7.75" style="56" customWidth="1"/>
    <col min="3587" max="3587" width="16.125" style="56" customWidth="1"/>
    <col min="3588" max="3597" width="14.875" style="56" customWidth="1"/>
    <col min="3598" max="3602" width="12.625" style="56" customWidth="1"/>
    <col min="3603" max="3840" width="9" style="56"/>
    <col min="3841" max="3841" width="7.25" style="56" customWidth="1"/>
    <col min="3842" max="3842" width="7.75" style="56" customWidth="1"/>
    <col min="3843" max="3843" width="16.125" style="56" customWidth="1"/>
    <col min="3844" max="3853" width="14.875" style="56" customWidth="1"/>
    <col min="3854" max="3858" width="12.625" style="56" customWidth="1"/>
    <col min="3859" max="4096" width="9" style="56"/>
    <col min="4097" max="4097" width="7.25" style="56" customWidth="1"/>
    <col min="4098" max="4098" width="7.75" style="56" customWidth="1"/>
    <col min="4099" max="4099" width="16.125" style="56" customWidth="1"/>
    <col min="4100" max="4109" width="14.875" style="56" customWidth="1"/>
    <col min="4110" max="4114" width="12.625" style="56" customWidth="1"/>
    <col min="4115" max="4352" width="9" style="56"/>
    <col min="4353" max="4353" width="7.25" style="56" customWidth="1"/>
    <col min="4354" max="4354" width="7.75" style="56" customWidth="1"/>
    <col min="4355" max="4355" width="16.125" style="56" customWidth="1"/>
    <col min="4356" max="4365" width="14.875" style="56" customWidth="1"/>
    <col min="4366" max="4370" width="12.625" style="56" customWidth="1"/>
    <col min="4371" max="4608" width="9" style="56"/>
    <col min="4609" max="4609" width="7.25" style="56" customWidth="1"/>
    <col min="4610" max="4610" width="7.75" style="56" customWidth="1"/>
    <col min="4611" max="4611" width="16.125" style="56" customWidth="1"/>
    <col min="4612" max="4621" width="14.875" style="56" customWidth="1"/>
    <col min="4622" max="4626" width="12.625" style="56" customWidth="1"/>
    <col min="4627" max="4864" width="9" style="56"/>
    <col min="4865" max="4865" width="7.25" style="56" customWidth="1"/>
    <col min="4866" max="4866" width="7.75" style="56" customWidth="1"/>
    <col min="4867" max="4867" width="16.125" style="56" customWidth="1"/>
    <col min="4868" max="4877" width="14.875" style="56" customWidth="1"/>
    <col min="4878" max="4882" width="12.625" style="56" customWidth="1"/>
    <col min="4883" max="5120" width="9" style="56"/>
    <col min="5121" max="5121" width="7.25" style="56" customWidth="1"/>
    <col min="5122" max="5122" width="7.75" style="56" customWidth="1"/>
    <col min="5123" max="5123" width="16.125" style="56" customWidth="1"/>
    <col min="5124" max="5133" width="14.875" style="56" customWidth="1"/>
    <col min="5134" max="5138" width="12.625" style="56" customWidth="1"/>
    <col min="5139" max="5376" width="9" style="56"/>
    <col min="5377" max="5377" width="7.25" style="56" customWidth="1"/>
    <col min="5378" max="5378" width="7.75" style="56" customWidth="1"/>
    <col min="5379" max="5379" width="16.125" style="56" customWidth="1"/>
    <col min="5380" max="5389" width="14.875" style="56" customWidth="1"/>
    <col min="5390" max="5394" width="12.625" style="56" customWidth="1"/>
    <col min="5395" max="5632" width="9" style="56"/>
    <col min="5633" max="5633" width="7.25" style="56" customWidth="1"/>
    <col min="5634" max="5634" width="7.75" style="56" customWidth="1"/>
    <col min="5635" max="5635" width="16.125" style="56" customWidth="1"/>
    <col min="5636" max="5645" width="14.875" style="56" customWidth="1"/>
    <col min="5646" max="5650" width="12.625" style="56" customWidth="1"/>
    <col min="5651" max="5888" width="9" style="56"/>
    <col min="5889" max="5889" width="7.25" style="56" customWidth="1"/>
    <col min="5890" max="5890" width="7.75" style="56" customWidth="1"/>
    <col min="5891" max="5891" width="16.125" style="56" customWidth="1"/>
    <col min="5892" max="5901" width="14.875" style="56" customWidth="1"/>
    <col min="5902" max="5906" width="12.625" style="56" customWidth="1"/>
    <col min="5907" max="6144" width="9" style="56"/>
    <col min="6145" max="6145" width="7.25" style="56" customWidth="1"/>
    <col min="6146" max="6146" width="7.75" style="56" customWidth="1"/>
    <col min="6147" max="6147" width="16.125" style="56" customWidth="1"/>
    <col min="6148" max="6157" width="14.875" style="56" customWidth="1"/>
    <col min="6158" max="6162" width="12.625" style="56" customWidth="1"/>
    <col min="6163" max="6400" width="9" style="56"/>
    <col min="6401" max="6401" width="7.25" style="56" customWidth="1"/>
    <col min="6402" max="6402" width="7.75" style="56" customWidth="1"/>
    <col min="6403" max="6403" width="16.125" style="56" customWidth="1"/>
    <col min="6404" max="6413" width="14.875" style="56" customWidth="1"/>
    <col min="6414" max="6418" width="12.625" style="56" customWidth="1"/>
    <col min="6419" max="6656" width="9" style="56"/>
    <col min="6657" max="6657" width="7.25" style="56" customWidth="1"/>
    <col min="6658" max="6658" width="7.75" style="56" customWidth="1"/>
    <col min="6659" max="6659" width="16.125" style="56" customWidth="1"/>
    <col min="6660" max="6669" width="14.875" style="56" customWidth="1"/>
    <col min="6670" max="6674" width="12.625" style="56" customWidth="1"/>
    <col min="6675" max="6912" width="9" style="56"/>
    <col min="6913" max="6913" width="7.25" style="56" customWidth="1"/>
    <col min="6914" max="6914" width="7.75" style="56" customWidth="1"/>
    <col min="6915" max="6915" width="16.125" style="56" customWidth="1"/>
    <col min="6916" max="6925" width="14.875" style="56" customWidth="1"/>
    <col min="6926" max="6930" width="12.625" style="56" customWidth="1"/>
    <col min="6931" max="7168" width="9" style="56"/>
    <col min="7169" max="7169" width="7.25" style="56" customWidth="1"/>
    <col min="7170" max="7170" width="7.75" style="56" customWidth="1"/>
    <col min="7171" max="7171" width="16.125" style="56" customWidth="1"/>
    <col min="7172" max="7181" width="14.875" style="56" customWidth="1"/>
    <col min="7182" max="7186" width="12.625" style="56" customWidth="1"/>
    <col min="7187" max="7424" width="9" style="56"/>
    <col min="7425" max="7425" width="7.25" style="56" customWidth="1"/>
    <col min="7426" max="7426" width="7.75" style="56" customWidth="1"/>
    <col min="7427" max="7427" width="16.125" style="56" customWidth="1"/>
    <col min="7428" max="7437" width="14.875" style="56" customWidth="1"/>
    <col min="7438" max="7442" width="12.625" style="56" customWidth="1"/>
    <col min="7443" max="7680" width="9" style="56"/>
    <col min="7681" max="7681" width="7.25" style="56" customWidth="1"/>
    <col min="7682" max="7682" width="7.75" style="56" customWidth="1"/>
    <col min="7683" max="7683" width="16.125" style="56" customWidth="1"/>
    <col min="7684" max="7693" width="14.875" style="56" customWidth="1"/>
    <col min="7694" max="7698" width="12.625" style="56" customWidth="1"/>
    <col min="7699" max="7936" width="9" style="56"/>
    <col min="7937" max="7937" width="7.25" style="56" customWidth="1"/>
    <col min="7938" max="7938" width="7.75" style="56" customWidth="1"/>
    <col min="7939" max="7939" width="16.125" style="56" customWidth="1"/>
    <col min="7940" max="7949" width="14.875" style="56" customWidth="1"/>
    <col min="7950" max="7954" width="12.625" style="56" customWidth="1"/>
    <col min="7955" max="8192" width="9" style="56"/>
    <col min="8193" max="8193" width="7.25" style="56" customWidth="1"/>
    <col min="8194" max="8194" width="7.75" style="56" customWidth="1"/>
    <col min="8195" max="8195" width="16.125" style="56" customWidth="1"/>
    <col min="8196" max="8205" width="14.875" style="56" customWidth="1"/>
    <col min="8206" max="8210" width="12.625" style="56" customWidth="1"/>
    <col min="8211" max="8448" width="9" style="56"/>
    <col min="8449" max="8449" width="7.25" style="56" customWidth="1"/>
    <col min="8450" max="8450" width="7.75" style="56" customWidth="1"/>
    <col min="8451" max="8451" width="16.125" style="56" customWidth="1"/>
    <col min="8452" max="8461" width="14.875" style="56" customWidth="1"/>
    <col min="8462" max="8466" width="12.625" style="56" customWidth="1"/>
    <col min="8467" max="8704" width="9" style="56"/>
    <col min="8705" max="8705" width="7.25" style="56" customWidth="1"/>
    <col min="8706" max="8706" width="7.75" style="56" customWidth="1"/>
    <col min="8707" max="8707" width="16.125" style="56" customWidth="1"/>
    <col min="8708" max="8717" width="14.875" style="56" customWidth="1"/>
    <col min="8718" max="8722" width="12.625" style="56" customWidth="1"/>
    <col min="8723" max="8960" width="9" style="56"/>
    <col min="8961" max="8961" width="7.25" style="56" customWidth="1"/>
    <col min="8962" max="8962" width="7.75" style="56" customWidth="1"/>
    <col min="8963" max="8963" width="16.125" style="56" customWidth="1"/>
    <col min="8964" max="8973" width="14.875" style="56" customWidth="1"/>
    <col min="8974" max="8978" width="12.625" style="56" customWidth="1"/>
    <col min="8979" max="9216" width="9" style="56"/>
    <col min="9217" max="9217" width="7.25" style="56" customWidth="1"/>
    <col min="9218" max="9218" width="7.75" style="56" customWidth="1"/>
    <col min="9219" max="9219" width="16.125" style="56" customWidth="1"/>
    <col min="9220" max="9229" width="14.875" style="56" customWidth="1"/>
    <col min="9230" max="9234" width="12.625" style="56" customWidth="1"/>
    <col min="9235" max="9472" width="9" style="56"/>
    <col min="9473" max="9473" width="7.25" style="56" customWidth="1"/>
    <col min="9474" max="9474" width="7.75" style="56" customWidth="1"/>
    <col min="9475" max="9475" width="16.125" style="56" customWidth="1"/>
    <col min="9476" max="9485" width="14.875" style="56" customWidth="1"/>
    <col min="9486" max="9490" width="12.625" style="56" customWidth="1"/>
    <col min="9491" max="9728" width="9" style="56"/>
    <col min="9729" max="9729" width="7.25" style="56" customWidth="1"/>
    <col min="9730" max="9730" width="7.75" style="56" customWidth="1"/>
    <col min="9731" max="9731" width="16.125" style="56" customWidth="1"/>
    <col min="9732" max="9741" width="14.875" style="56" customWidth="1"/>
    <col min="9742" max="9746" width="12.625" style="56" customWidth="1"/>
    <col min="9747" max="9984" width="9" style="56"/>
    <col min="9985" max="9985" width="7.25" style="56" customWidth="1"/>
    <col min="9986" max="9986" width="7.75" style="56" customWidth="1"/>
    <col min="9987" max="9987" width="16.125" style="56" customWidth="1"/>
    <col min="9988" max="9997" width="14.875" style="56" customWidth="1"/>
    <col min="9998" max="10002" width="12.625" style="56" customWidth="1"/>
    <col min="10003" max="10240" width="9" style="56"/>
    <col min="10241" max="10241" width="7.25" style="56" customWidth="1"/>
    <col min="10242" max="10242" width="7.75" style="56" customWidth="1"/>
    <col min="10243" max="10243" width="16.125" style="56" customWidth="1"/>
    <col min="10244" max="10253" width="14.875" style="56" customWidth="1"/>
    <col min="10254" max="10258" width="12.625" style="56" customWidth="1"/>
    <col min="10259" max="10496" width="9" style="56"/>
    <col min="10497" max="10497" width="7.25" style="56" customWidth="1"/>
    <col min="10498" max="10498" width="7.75" style="56" customWidth="1"/>
    <col min="10499" max="10499" width="16.125" style="56" customWidth="1"/>
    <col min="10500" max="10509" width="14.875" style="56" customWidth="1"/>
    <col min="10510" max="10514" width="12.625" style="56" customWidth="1"/>
    <col min="10515" max="10752" width="9" style="56"/>
    <col min="10753" max="10753" width="7.25" style="56" customWidth="1"/>
    <col min="10754" max="10754" width="7.75" style="56" customWidth="1"/>
    <col min="10755" max="10755" width="16.125" style="56" customWidth="1"/>
    <col min="10756" max="10765" width="14.875" style="56" customWidth="1"/>
    <col min="10766" max="10770" width="12.625" style="56" customWidth="1"/>
    <col min="10771" max="11008" width="9" style="56"/>
    <col min="11009" max="11009" width="7.25" style="56" customWidth="1"/>
    <col min="11010" max="11010" width="7.75" style="56" customWidth="1"/>
    <col min="11011" max="11011" width="16.125" style="56" customWidth="1"/>
    <col min="11012" max="11021" width="14.875" style="56" customWidth="1"/>
    <col min="11022" max="11026" width="12.625" style="56" customWidth="1"/>
    <col min="11027" max="11264" width="9" style="56"/>
    <col min="11265" max="11265" width="7.25" style="56" customWidth="1"/>
    <col min="11266" max="11266" width="7.75" style="56" customWidth="1"/>
    <col min="11267" max="11267" width="16.125" style="56" customWidth="1"/>
    <col min="11268" max="11277" width="14.875" style="56" customWidth="1"/>
    <col min="11278" max="11282" width="12.625" style="56" customWidth="1"/>
    <col min="11283" max="11520" width="9" style="56"/>
    <col min="11521" max="11521" width="7.25" style="56" customWidth="1"/>
    <col min="11522" max="11522" width="7.75" style="56" customWidth="1"/>
    <col min="11523" max="11523" width="16.125" style="56" customWidth="1"/>
    <col min="11524" max="11533" width="14.875" style="56" customWidth="1"/>
    <col min="11534" max="11538" width="12.625" style="56" customWidth="1"/>
    <col min="11539" max="11776" width="9" style="56"/>
    <col min="11777" max="11777" width="7.25" style="56" customWidth="1"/>
    <col min="11778" max="11778" width="7.75" style="56" customWidth="1"/>
    <col min="11779" max="11779" width="16.125" style="56" customWidth="1"/>
    <col min="11780" max="11789" width="14.875" style="56" customWidth="1"/>
    <col min="11790" max="11794" width="12.625" style="56" customWidth="1"/>
    <col min="11795" max="12032" width="9" style="56"/>
    <col min="12033" max="12033" width="7.25" style="56" customWidth="1"/>
    <col min="12034" max="12034" width="7.75" style="56" customWidth="1"/>
    <col min="12035" max="12035" width="16.125" style="56" customWidth="1"/>
    <col min="12036" max="12045" width="14.875" style="56" customWidth="1"/>
    <col min="12046" max="12050" width="12.625" style="56" customWidth="1"/>
    <col min="12051" max="12288" width="9" style="56"/>
    <col min="12289" max="12289" width="7.25" style="56" customWidth="1"/>
    <col min="12290" max="12290" width="7.75" style="56" customWidth="1"/>
    <col min="12291" max="12291" width="16.125" style="56" customWidth="1"/>
    <col min="12292" max="12301" width="14.875" style="56" customWidth="1"/>
    <col min="12302" max="12306" width="12.625" style="56" customWidth="1"/>
    <col min="12307" max="12544" width="9" style="56"/>
    <col min="12545" max="12545" width="7.25" style="56" customWidth="1"/>
    <col min="12546" max="12546" width="7.75" style="56" customWidth="1"/>
    <col min="12547" max="12547" width="16.125" style="56" customWidth="1"/>
    <col min="12548" max="12557" width="14.875" style="56" customWidth="1"/>
    <col min="12558" max="12562" width="12.625" style="56" customWidth="1"/>
    <col min="12563" max="12800" width="9" style="56"/>
    <col min="12801" max="12801" width="7.25" style="56" customWidth="1"/>
    <col min="12802" max="12802" width="7.75" style="56" customWidth="1"/>
    <col min="12803" max="12803" width="16.125" style="56" customWidth="1"/>
    <col min="12804" max="12813" width="14.875" style="56" customWidth="1"/>
    <col min="12814" max="12818" width="12.625" style="56" customWidth="1"/>
    <col min="12819" max="13056" width="9" style="56"/>
    <col min="13057" max="13057" width="7.25" style="56" customWidth="1"/>
    <col min="13058" max="13058" width="7.75" style="56" customWidth="1"/>
    <col min="13059" max="13059" width="16.125" style="56" customWidth="1"/>
    <col min="13060" max="13069" width="14.875" style="56" customWidth="1"/>
    <col min="13070" max="13074" width="12.625" style="56" customWidth="1"/>
    <col min="13075" max="13312" width="9" style="56"/>
    <col min="13313" max="13313" width="7.25" style="56" customWidth="1"/>
    <col min="13314" max="13314" width="7.75" style="56" customWidth="1"/>
    <col min="13315" max="13315" width="16.125" style="56" customWidth="1"/>
    <col min="13316" max="13325" width="14.875" style="56" customWidth="1"/>
    <col min="13326" max="13330" width="12.625" style="56" customWidth="1"/>
    <col min="13331" max="13568" width="9" style="56"/>
    <col min="13569" max="13569" width="7.25" style="56" customWidth="1"/>
    <col min="13570" max="13570" width="7.75" style="56" customWidth="1"/>
    <col min="13571" max="13571" width="16.125" style="56" customWidth="1"/>
    <col min="13572" max="13581" width="14.875" style="56" customWidth="1"/>
    <col min="13582" max="13586" width="12.625" style="56" customWidth="1"/>
    <col min="13587" max="13824" width="9" style="56"/>
    <col min="13825" max="13825" width="7.25" style="56" customWidth="1"/>
    <col min="13826" max="13826" width="7.75" style="56" customWidth="1"/>
    <col min="13827" max="13827" width="16.125" style="56" customWidth="1"/>
    <col min="13828" max="13837" width="14.875" style="56" customWidth="1"/>
    <col min="13838" max="13842" width="12.625" style="56" customWidth="1"/>
    <col min="13843" max="14080" width="9" style="56"/>
    <col min="14081" max="14081" width="7.25" style="56" customWidth="1"/>
    <col min="14082" max="14082" width="7.75" style="56" customWidth="1"/>
    <col min="14083" max="14083" width="16.125" style="56" customWidth="1"/>
    <col min="14084" max="14093" width="14.875" style="56" customWidth="1"/>
    <col min="14094" max="14098" width="12.625" style="56" customWidth="1"/>
    <col min="14099" max="14336" width="9" style="56"/>
    <col min="14337" max="14337" width="7.25" style="56" customWidth="1"/>
    <col min="14338" max="14338" width="7.75" style="56" customWidth="1"/>
    <col min="14339" max="14339" width="16.125" style="56" customWidth="1"/>
    <col min="14340" max="14349" width="14.875" style="56" customWidth="1"/>
    <col min="14350" max="14354" width="12.625" style="56" customWidth="1"/>
    <col min="14355" max="14592" width="9" style="56"/>
    <col min="14593" max="14593" width="7.25" style="56" customWidth="1"/>
    <col min="14594" max="14594" width="7.75" style="56" customWidth="1"/>
    <col min="14595" max="14595" width="16.125" style="56" customWidth="1"/>
    <col min="14596" max="14605" width="14.875" style="56" customWidth="1"/>
    <col min="14606" max="14610" width="12.625" style="56" customWidth="1"/>
    <col min="14611" max="14848" width="9" style="56"/>
    <col min="14849" max="14849" width="7.25" style="56" customWidth="1"/>
    <col min="14850" max="14850" width="7.75" style="56" customWidth="1"/>
    <col min="14851" max="14851" width="16.125" style="56" customWidth="1"/>
    <col min="14852" max="14861" width="14.875" style="56" customWidth="1"/>
    <col min="14862" max="14866" width="12.625" style="56" customWidth="1"/>
    <col min="14867" max="15104" width="9" style="56"/>
    <col min="15105" max="15105" width="7.25" style="56" customWidth="1"/>
    <col min="15106" max="15106" width="7.75" style="56" customWidth="1"/>
    <col min="15107" max="15107" width="16.125" style="56" customWidth="1"/>
    <col min="15108" max="15117" width="14.875" style="56" customWidth="1"/>
    <col min="15118" max="15122" width="12.625" style="56" customWidth="1"/>
    <col min="15123" max="15360" width="9" style="56"/>
    <col min="15361" max="15361" width="7.25" style="56" customWidth="1"/>
    <col min="15362" max="15362" width="7.75" style="56" customWidth="1"/>
    <col min="15363" max="15363" width="16.125" style="56" customWidth="1"/>
    <col min="15364" max="15373" width="14.875" style="56" customWidth="1"/>
    <col min="15374" max="15378" width="12.625" style="56" customWidth="1"/>
    <col min="15379" max="15616" width="9" style="56"/>
    <col min="15617" max="15617" width="7.25" style="56" customWidth="1"/>
    <col min="15618" max="15618" width="7.75" style="56" customWidth="1"/>
    <col min="15619" max="15619" width="16.125" style="56" customWidth="1"/>
    <col min="15620" max="15629" width="14.875" style="56" customWidth="1"/>
    <col min="15630" max="15634" width="12.625" style="56" customWidth="1"/>
    <col min="15635" max="15872" width="9" style="56"/>
    <col min="15873" max="15873" width="7.25" style="56" customWidth="1"/>
    <col min="15874" max="15874" width="7.75" style="56" customWidth="1"/>
    <col min="15875" max="15875" width="16.125" style="56" customWidth="1"/>
    <col min="15876" max="15885" width="14.875" style="56" customWidth="1"/>
    <col min="15886" max="15890" width="12.625" style="56" customWidth="1"/>
    <col min="15891" max="16128" width="9" style="56"/>
    <col min="16129" max="16129" width="7.25" style="56" customWidth="1"/>
    <col min="16130" max="16130" width="7.75" style="56" customWidth="1"/>
    <col min="16131" max="16131" width="16.125" style="56" customWidth="1"/>
    <col min="16132" max="16141" width="14.875" style="56" customWidth="1"/>
    <col min="16142" max="16146" width="12.625" style="56" customWidth="1"/>
    <col min="16147" max="16384" width="9" style="56"/>
  </cols>
  <sheetData>
    <row r="1" spans="1:18" s="44" customFormat="1" ht="18.75" x14ac:dyDescent="0.2">
      <c r="A1" s="142" t="s">
        <v>103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41"/>
      <c r="M1" s="41"/>
      <c r="N1" s="42"/>
      <c r="O1" s="42"/>
      <c r="P1" s="42"/>
      <c r="Q1" s="43"/>
      <c r="R1" s="43"/>
    </row>
    <row r="2" spans="1:18" s="44" customFormat="1" ht="19.5" thickBo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66"/>
      <c r="M2" s="65" t="s">
        <v>119</v>
      </c>
      <c r="N2" s="46"/>
      <c r="O2" s="46"/>
      <c r="P2" s="46"/>
      <c r="Q2" s="47"/>
      <c r="R2" s="47"/>
    </row>
    <row r="3" spans="1:18" s="44" customFormat="1" ht="36.75" customHeight="1" x14ac:dyDescent="0.15">
      <c r="A3" s="154" t="s">
        <v>97</v>
      </c>
      <c r="B3" s="155"/>
      <c r="C3" s="156"/>
      <c r="D3" s="136" t="s">
        <v>104</v>
      </c>
      <c r="E3" s="138" t="s">
        <v>93</v>
      </c>
      <c r="F3" s="140" t="s">
        <v>94</v>
      </c>
      <c r="G3" s="170" t="s">
        <v>95</v>
      </c>
      <c r="H3" s="172" t="s">
        <v>96</v>
      </c>
      <c r="I3" s="172" t="s">
        <v>152</v>
      </c>
      <c r="J3" s="172" t="s">
        <v>115</v>
      </c>
      <c r="K3" s="148" t="s">
        <v>116</v>
      </c>
      <c r="L3" s="149"/>
      <c r="M3" s="150"/>
      <c r="N3" s="48"/>
      <c r="O3" s="49"/>
      <c r="P3" s="49"/>
      <c r="Q3" s="49"/>
      <c r="R3" s="49"/>
    </row>
    <row r="4" spans="1:18" s="44" customFormat="1" ht="36.75" customHeight="1" x14ac:dyDescent="0.15">
      <c r="A4" s="157"/>
      <c r="B4" s="158"/>
      <c r="C4" s="159"/>
      <c r="D4" s="137"/>
      <c r="E4" s="139"/>
      <c r="F4" s="141"/>
      <c r="G4" s="171"/>
      <c r="H4" s="173"/>
      <c r="I4" s="174"/>
      <c r="J4" s="174"/>
      <c r="K4" s="151"/>
      <c r="L4" s="152"/>
      <c r="M4" s="153"/>
      <c r="N4" s="47"/>
      <c r="O4" s="49"/>
      <c r="P4" s="49"/>
      <c r="Q4" s="49"/>
      <c r="R4" s="49"/>
    </row>
    <row r="5" spans="1:18" s="44" customFormat="1" ht="36.75" customHeight="1" x14ac:dyDescent="0.15">
      <c r="A5" s="157"/>
      <c r="B5" s="158"/>
      <c r="C5" s="159"/>
      <c r="D5" s="137"/>
      <c r="E5" s="139"/>
      <c r="F5" s="141"/>
      <c r="G5" s="171"/>
      <c r="H5" s="63" t="s">
        <v>98</v>
      </c>
      <c r="I5" s="174"/>
      <c r="J5" s="174"/>
      <c r="K5" s="151"/>
      <c r="L5" s="152"/>
      <c r="M5" s="153"/>
      <c r="N5" s="50"/>
      <c r="O5" s="49"/>
      <c r="P5" s="49"/>
      <c r="Q5" s="49"/>
      <c r="R5" s="49"/>
    </row>
    <row r="6" spans="1:18" s="53" customFormat="1" ht="36.75" customHeight="1" thickBot="1" x14ac:dyDescent="0.2">
      <c r="A6" s="160"/>
      <c r="B6" s="161"/>
      <c r="C6" s="162"/>
      <c r="D6" s="58" t="s">
        <v>107</v>
      </c>
      <c r="E6" s="59" t="s">
        <v>108</v>
      </c>
      <c r="F6" s="58" t="s">
        <v>109</v>
      </c>
      <c r="G6" s="59" t="s">
        <v>110</v>
      </c>
      <c r="H6" s="58" t="s">
        <v>111</v>
      </c>
      <c r="I6" s="58" t="s">
        <v>112</v>
      </c>
      <c r="J6" s="60" t="s">
        <v>114</v>
      </c>
      <c r="K6" s="58" t="s">
        <v>113</v>
      </c>
      <c r="L6" s="61" t="s">
        <v>105</v>
      </c>
      <c r="M6" s="62" t="s">
        <v>106</v>
      </c>
      <c r="N6" s="51"/>
      <c r="O6" s="52"/>
      <c r="P6" s="52"/>
      <c r="Q6" s="52"/>
      <c r="R6" s="52"/>
    </row>
    <row r="7" spans="1:18" s="44" customFormat="1" ht="36.75" customHeight="1" x14ac:dyDescent="0.15">
      <c r="A7" s="163"/>
      <c r="B7" s="164"/>
      <c r="C7" s="165"/>
      <c r="D7" s="27"/>
      <c r="E7" s="28"/>
      <c r="F7" s="28"/>
      <c r="G7" s="28"/>
      <c r="H7" s="28"/>
      <c r="I7" s="29"/>
      <c r="J7" s="166"/>
      <c r="K7" s="166"/>
      <c r="L7" s="166"/>
      <c r="M7" s="168"/>
      <c r="N7" s="54"/>
      <c r="O7" s="54"/>
      <c r="P7" s="54"/>
      <c r="Q7" s="54"/>
      <c r="R7" s="54"/>
    </row>
    <row r="8" spans="1:18" s="44" customFormat="1" ht="36.75" customHeight="1" x14ac:dyDescent="0.15">
      <c r="A8" s="30"/>
      <c r="B8" s="175" t="s">
        <v>99</v>
      </c>
      <c r="C8" s="176"/>
      <c r="D8" s="31"/>
      <c r="E8" s="32"/>
      <c r="F8" s="33"/>
      <c r="G8" s="32"/>
      <c r="H8" s="32"/>
      <c r="I8" s="32"/>
      <c r="J8" s="167"/>
      <c r="K8" s="167"/>
      <c r="L8" s="167"/>
      <c r="M8" s="169"/>
      <c r="N8" s="54"/>
      <c r="O8" s="54"/>
      <c r="P8" s="54"/>
      <c r="Q8" s="54"/>
      <c r="R8" s="54"/>
    </row>
    <row r="9" spans="1:18" s="44" customFormat="1" ht="36.75" customHeight="1" x14ac:dyDescent="0.15">
      <c r="A9" s="30"/>
      <c r="B9" s="175" t="s">
        <v>100</v>
      </c>
      <c r="C9" s="176"/>
      <c r="D9" s="31"/>
      <c r="E9" s="32"/>
      <c r="F9" s="33"/>
      <c r="G9" s="32"/>
      <c r="H9" s="32"/>
      <c r="I9" s="34"/>
      <c r="J9" s="167"/>
      <c r="K9" s="167"/>
      <c r="L9" s="167"/>
      <c r="M9" s="169"/>
      <c r="N9" s="48"/>
      <c r="O9" s="48"/>
      <c r="P9" s="48"/>
      <c r="Q9" s="48"/>
      <c r="R9" s="48"/>
    </row>
    <row r="10" spans="1:18" s="44" customFormat="1" ht="36.75" customHeight="1" x14ac:dyDescent="0.15">
      <c r="A10" s="30"/>
      <c r="B10" s="179" t="s">
        <v>117</v>
      </c>
      <c r="C10" s="178"/>
      <c r="D10" s="31"/>
      <c r="E10" s="32"/>
      <c r="F10" s="33"/>
      <c r="G10" s="32"/>
      <c r="H10" s="32"/>
      <c r="I10" s="34"/>
      <c r="J10" s="167"/>
      <c r="K10" s="167"/>
      <c r="L10" s="167"/>
      <c r="M10" s="169"/>
      <c r="N10" s="48"/>
      <c r="O10" s="48"/>
      <c r="P10" s="48"/>
      <c r="Q10" s="48"/>
      <c r="R10" s="48"/>
    </row>
    <row r="11" spans="1:18" s="44" customFormat="1" ht="36.75" customHeight="1" x14ac:dyDescent="0.15">
      <c r="A11" s="30"/>
      <c r="B11" s="179" t="s">
        <v>151</v>
      </c>
      <c r="C11" s="178"/>
      <c r="D11" s="31"/>
      <c r="E11" s="32"/>
      <c r="F11" s="33"/>
      <c r="G11" s="32"/>
      <c r="H11" s="32"/>
      <c r="I11" s="34"/>
      <c r="J11" s="167"/>
      <c r="K11" s="167"/>
      <c r="L11" s="167"/>
      <c r="M11" s="169"/>
      <c r="N11" s="48"/>
      <c r="O11" s="48"/>
      <c r="P11" s="48"/>
      <c r="Q11" s="48"/>
      <c r="R11" s="48"/>
    </row>
    <row r="12" spans="1:18" s="44" customFormat="1" ht="36.75" customHeight="1" thickBot="1" x14ac:dyDescent="0.2">
      <c r="A12" s="30"/>
      <c r="B12" s="177" t="s">
        <v>118</v>
      </c>
      <c r="C12" s="178"/>
      <c r="D12" s="31"/>
      <c r="E12" s="32"/>
      <c r="F12" s="33"/>
      <c r="G12" s="32"/>
      <c r="H12" s="64"/>
      <c r="I12" s="32"/>
      <c r="J12" s="167"/>
      <c r="K12" s="167"/>
      <c r="L12" s="167"/>
      <c r="M12" s="169"/>
      <c r="N12" s="54"/>
      <c r="O12" s="54"/>
      <c r="P12" s="54"/>
      <c r="Q12" s="54"/>
      <c r="R12" s="54"/>
    </row>
    <row r="13" spans="1:18" s="44" customFormat="1" ht="36.75" customHeight="1" thickBot="1" x14ac:dyDescent="0.2">
      <c r="A13" s="145" t="s">
        <v>101</v>
      </c>
      <c r="B13" s="146"/>
      <c r="C13" s="147"/>
      <c r="D13" s="35">
        <f>D8</f>
        <v>0</v>
      </c>
      <c r="E13" s="36">
        <f t="shared" ref="E13:G13" si="0">E8</f>
        <v>0</v>
      </c>
      <c r="F13" s="36">
        <f t="shared" si="0"/>
        <v>0</v>
      </c>
      <c r="G13" s="36">
        <f t="shared" si="0"/>
        <v>0</v>
      </c>
      <c r="H13" s="36"/>
      <c r="I13" s="36">
        <f>I8</f>
        <v>0</v>
      </c>
      <c r="J13" s="37">
        <f t="shared" ref="J13:K13" si="1">J7</f>
        <v>0</v>
      </c>
      <c r="K13" s="37">
        <f t="shared" si="1"/>
        <v>0</v>
      </c>
      <c r="L13" s="37">
        <f>L7</f>
        <v>0</v>
      </c>
      <c r="M13" s="38">
        <f>M7</f>
        <v>0</v>
      </c>
      <c r="N13" s="55"/>
      <c r="O13" s="55"/>
      <c r="P13" s="55"/>
      <c r="Q13" s="55"/>
      <c r="R13" s="55"/>
    </row>
    <row r="14" spans="1:18" s="44" customFormat="1" ht="14.25" thickBo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54"/>
      <c r="O14" s="54"/>
      <c r="P14" s="54"/>
      <c r="Q14" s="54"/>
      <c r="R14" s="54"/>
    </row>
    <row r="15" spans="1:18" s="44" customFormat="1" ht="21" customHeight="1" x14ac:dyDescent="0.15">
      <c r="A15" s="40"/>
      <c r="B15" s="40"/>
      <c r="C15" s="68" t="s">
        <v>120</v>
      </c>
      <c r="D15" s="67"/>
      <c r="E15" s="67"/>
      <c r="F15" s="67"/>
      <c r="G15" s="67"/>
      <c r="H15" s="67"/>
      <c r="I15" s="143" t="s">
        <v>121</v>
      </c>
      <c r="J15" s="144"/>
      <c r="K15" s="70"/>
      <c r="L15" s="71"/>
      <c r="M15" s="40"/>
      <c r="N15" s="54"/>
      <c r="O15" s="54"/>
      <c r="P15" s="54"/>
      <c r="Q15" s="54"/>
      <c r="R15" s="54"/>
    </row>
    <row r="16" spans="1:18" s="44" customFormat="1" ht="21" customHeight="1" x14ac:dyDescent="0.15">
      <c r="A16" s="40"/>
      <c r="B16" s="40"/>
      <c r="C16" s="68" t="s">
        <v>102</v>
      </c>
      <c r="D16" s="40"/>
      <c r="E16" s="40"/>
      <c r="F16" s="40"/>
      <c r="G16" s="40"/>
      <c r="H16" s="40"/>
      <c r="I16" s="72"/>
      <c r="J16" s="73" t="s">
        <v>122</v>
      </c>
      <c r="K16" s="73"/>
      <c r="L16" s="74" t="s">
        <v>123</v>
      </c>
      <c r="M16" s="40"/>
      <c r="N16" s="54"/>
      <c r="O16" s="54"/>
      <c r="P16" s="54"/>
      <c r="Q16" s="54"/>
      <c r="R16" s="54"/>
    </row>
    <row r="17" spans="1:18" s="44" customFormat="1" ht="21" customHeight="1" x14ac:dyDescent="0.15">
      <c r="A17" s="40"/>
      <c r="B17" s="40"/>
      <c r="C17" s="40"/>
      <c r="D17" s="40"/>
      <c r="E17" s="40"/>
      <c r="F17" s="40"/>
      <c r="G17" s="40"/>
      <c r="H17" s="40"/>
      <c r="I17" s="134" t="s">
        <v>124</v>
      </c>
      <c r="J17" s="135"/>
      <c r="K17" s="73"/>
      <c r="L17" s="74" t="s">
        <v>125</v>
      </c>
      <c r="M17" s="40"/>
      <c r="N17" s="54"/>
      <c r="O17" s="54"/>
      <c r="P17" s="54"/>
      <c r="Q17" s="54"/>
      <c r="R17" s="54"/>
    </row>
    <row r="18" spans="1:18" s="44" customFormat="1" ht="21" customHeight="1" thickBot="1" x14ac:dyDescent="0.2">
      <c r="A18" s="40"/>
      <c r="B18" s="40"/>
      <c r="C18" s="40"/>
      <c r="D18" s="40"/>
      <c r="E18" s="40"/>
      <c r="F18" s="40"/>
      <c r="G18" s="40"/>
      <c r="H18" s="40"/>
      <c r="I18" s="75"/>
      <c r="J18" s="78" t="s">
        <v>127</v>
      </c>
      <c r="K18" s="76"/>
      <c r="L18" s="77" t="s">
        <v>126</v>
      </c>
      <c r="M18" s="40"/>
      <c r="N18" s="54"/>
      <c r="O18" s="54"/>
      <c r="P18" s="54"/>
      <c r="Q18" s="54"/>
      <c r="R18" s="54"/>
    </row>
    <row r="19" spans="1:18" s="44" customFormat="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54"/>
      <c r="O19" s="54"/>
      <c r="P19" s="54"/>
      <c r="Q19" s="54"/>
      <c r="R19" s="54"/>
    </row>
    <row r="20" spans="1:18" s="44" customFormat="1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54"/>
      <c r="O20" s="54"/>
      <c r="P20" s="54"/>
      <c r="Q20" s="54"/>
      <c r="R20" s="54"/>
    </row>
    <row r="21" spans="1:18" s="44" customFormat="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54"/>
      <c r="O21" s="54"/>
      <c r="P21" s="54"/>
      <c r="Q21" s="54"/>
      <c r="R21" s="54"/>
    </row>
    <row r="22" spans="1:18" s="44" customFormat="1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54"/>
      <c r="O22" s="54"/>
      <c r="P22" s="54"/>
      <c r="Q22" s="54"/>
      <c r="R22" s="54"/>
    </row>
  </sheetData>
  <mergeCells count="23">
    <mergeCell ref="I3:I5"/>
    <mergeCell ref="J3:J5"/>
    <mergeCell ref="B8:C8"/>
    <mergeCell ref="B9:C9"/>
    <mergeCell ref="B12:C12"/>
    <mergeCell ref="B10:C10"/>
    <mergeCell ref="B11:C11"/>
    <mergeCell ref="I17:J17"/>
    <mergeCell ref="D3:D5"/>
    <mergeCell ref="E3:E5"/>
    <mergeCell ref="F3:F5"/>
    <mergeCell ref="A1:K1"/>
    <mergeCell ref="I15:J15"/>
    <mergeCell ref="A13:C13"/>
    <mergeCell ref="K3:M5"/>
    <mergeCell ref="A3:C6"/>
    <mergeCell ref="A7:C7"/>
    <mergeCell ref="J7:J12"/>
    <mergeCell ref="K7:K12"/>
    <mergeCell ref="L7:L12"/>
    <mergeCell ref="M7:M12"/>
    <mergeCell ref="G3:G5"/>
    <mergeCell ref="H3:H4"/>
  </mergeCells>
  <phoneticPr fontId="20"/>
  <pageMargins left="0.75" right="0.75" top="1" bottom="1" header="0.5" footer="0.5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2"/>
  <sheetViews>
    <sheetView showGridLines="0" view="pageBreakPreview" zoomScale="106" zoomScaleNormal="100" zoomScaleSheetLayoutView="106" workbookViewId="0">
      <selection activeCell="A38" sqref="A38:E38"/>
    </sheetView>
  </sheetViews>
  <sheetFormatPr defaultRowHeight="13.5" x14ac:dyDescent="0.15"/>
  <cols>
    <col min="1" max="1" width="5.625" bestFit="1" customWidth="1"/>
    <col min="2" max="2" width="20.5" customWidth="1"/>
    <col min="3" max="3" width="12.875" customWidth="1"/>
    <col min="4" max="4" width="8.5" customWidth="1"/>
    <col min="5" max="5" width="6.5" customWidth="1"/>
    <col min="6" max="7" width="14" customWidth="1"/>
    <col min="8" max="9" width="14.875" customWidth="1"/>
    <col min="10" max="11" width="17.875" customWidth="1"/>
    <col min="12" max="13" width="13.375" customWidth="1"/>
    <col min="14" max="14" width="12.875" customWidth="1"/>
  </cols>
  <sheetData>
    <row r="1" spans="1:14" ht="22.7" customHeight="1" thickBot="1" x14ac:dyDescent="0.2">
      <c r="A1" s="79" t="s">
        <v>128</v>
      </c>
      <c r="B1" s="7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80" t="s">
        <v>129</v>
      </c>
    </row>
    <row r="2" spans="1:14" ht="26.25" customHeight="1" thickTop="1" x14ac:dyDescent="0.15">
      <c r="A2" s="205" t="s">
        <v>83</v>
      </c>
      <c r="B2" s="206"/>
      <c r="C2" s="207"/>
      <c r="D2" s="208"/>
      <c r="E2" s="208"/>
      <c r="F2" s="113" t="s">
        <v>38</v>
      </c>
      <c r="G2" s="113"/>
      <c r="H2" s="113"/>
      <c r="I2" s="113"/>
      <c r="J2" s="113"/>
      <c r="K2" s="113"/>
      <c r="L2" s="193"/>
      <c r="M2" s="193"/>
      <c r="N2" s="114"/>
    </row>
    <row r="3" spans="1:14" ht="28.5" customHeight="1" x14ac:dyDescent="0.15">
      <c r="A3" s="129" t="s">
        <v>87</v>
      </c>
      <c r="B3" s="115"/>
      <c r="C3" s="115"/>
      <c r="D3" s="186"/>
      <c r="E3" s="186"/>
      <c r="F3" s="81" t="s">
        <v>131</v>
      </c>
      <c r="G3" s="82"/>
      <c r="H3" s="82" t="s">
        <v>132</v>
      </c>
      <c r="I3" s="82"/>
      <c r="J3" s="204" t="s">
        <v>134</v>
      </c>
      <c r="K3" s="204"/>
      <c r="L3" s="84"/>
      <c r="M3" s="82" t="s">
        <v>133</v>
      </c>
      <c r="N3" s="83"/>
    </row>
    <row r="4" spans="1:14" ht="28.5" customHeight="1" thickBot="1" x14ac:dyDescent="0.2">
      <c r="A4" s="130" t="s">
        <v>88</v>
      </c>
      <c r="B4" s="117"/>
      <c r="C4" s="117"/>
      <c r="D4" s="187"/>
      <c r="E4" s="187"/>
      <c r="F4" s="196" t="s">
        <v>135</v>
      </c>
      <c r="G4" s="197"/>
      <c r="H4" s="85"/>
      <c r="I4" s="85" t="s">
        <v>133</v>
      </c>
      <c r="J4" s="85"/>
      <c r="K4" s="85"/>
      <c r="L4" s="85"/>
      <c r="M4" s="85"/>
      <c r="N4" s="86"/>
    </row>
    <row r="5" spans="1:14" ht="28.5" customHeight="1" thickTop="1" x14ac:dyDescent="0.15">
      <c r="A5" s="198" t="s">
        <v>39</v>
      </c>
      <c r="B5" s="201" t="s">
        <v>89</v>
      </c>
      <c r="C5" s="201"/>
      <c r="D5" s="202"/>
      <c r="E5" s="202"/>
      <c r="F5" s="87" t="s">
        <v>136</v>
      </c>
      <c r="G5" s="88"/>
      <c r="H5" s="182" t="s">
        <v>137</v>
      </c>
      <c r="I5" s="182"/>
      <c r="J5" s="88"/>
      <c r="K5" s="182" t="s">
        <v>138</v>
      </c>
      <c r="L5" s="182"/>
      <c r="M5" s="182"/>
      <c r="N5" s="183"/>
    </row>
    <row r="6" spans="1:14" ht="28.5" customHeight="1" x14ac:dyDescent="0.15">
      <c r="A6" s="199"/>
      <c r="B6" s="115" t="s">
        <v>40</v>
      </c>
      <c r="C6" s="115"/>
      <c r="D6" s="186"/>
      <c r="E6" s="186"/>
      <c r="F6" s="89" t="s">
        <v>139</v>
      </c>
      <c r="G6" s="82"/>
      <c r="H6" s="184" t="s">
        <v>142</v>
      </c>
      <c r="I6" s="184"/>
      <c r="J6" s="92"/>
      <c r="K6" s="184" t="s">
        <v>140</v>
      </c>
      <c r="L6" s="184"/>
      <c r="M6" s="90"/>
      <c r="N6" s="91" t="s">
        <v>141</v>
      </c>
    </row>
    <row r="7" spans="1:14" ht="28.5" customHeight="1" x14ac:dyDescent="0.15">
      <c r="A7" s="199"/>
      <c r="B7" s="115" t="s">
        <v>41</v>
      </c>
      <c r="C7" s="115"/>
      <c r="D7" s="186"/>
      <c r="E7" s="186"/>
      <c r="F7" s="203" t="s">
        <v>143</v>
      </c>
      <c r="G7" s="204"/>
      <c r="H7" s="82"/>
      <c r="I7" s="82" t="s">
        <v>133</v>
      </c>
      <c r="J7" s="82"/>
      <c r="K7" s="82"/>
      <c r="L7" s="82"/>
      <c r="M7" s="82"/>
      <c r="N7" s="83"/>
    </row>
    <row r="8" spans="1:14" ht="28.5" customHeight="1" thickBot="1" x14ac:dyDescent="0.2">
      <c r="A8" s="199"/>
      <c r="B8" s="117" t="s">
        <v>42</v>
      </c>
      <c r="C8" s="117"/>
      <c r="D8" s="187"/>
      <c r="E8" s="187"/>
      <c r="F8" s="117"/>
      <c r="G8" s="117"/>
      <c r="H8" s="117"/>
      <c r="I8" s="117"/>
      <c r="J8" s="117"/>
      <c r="K8" s="117"/>
      <c r="L8" s="188"/>
      <c r="M8" s="188"/>
      <c r="N8" s="118"/>
    </row>
    <row r="9" spans="1:14" ht="28.5" customHeight="1" thickTop="1" thickBot="1" x14ac:dyDescent="0.2">
      <c r="A9" s="200"/>
      <c r="B9" s="189" t="s">
        <v>43</v>
      </c>
      <c r="C9" s="189"/>
      <c r="D9" s="190"/>
      <c r="E9" s="190"/>
      <c r="F9" s="189"/>
      <c r="G9" s="189"/>
      <c r="H9" s="189"/>
      <c r="I9" s="189"/>
      <c r="J9" s="189"/>
      <c r="K9" s="189"/>
      <c r="L9" s="191"/>
      <c r="M9" s="191"/>
      <c r="N9" s="192"/>
    </row>
    <row r="10" spans="1:14" s="94" customFormat="1" ht="22.7" customHeight="1" thickTop="1" x14ac:dyDescent="0.15">
      <c r="A10" s="209" t="s">
        <v>144</v>
      </c>
      <c r="B10" s="209"/>
      <c r="C10" s="209"/>
      <c r="D10" s="209"/>
      <c r="E10" s="210"/>
      <c r="F10" s="210"/>
      <c r="G10" s="93" t="s">
        <v>145</v>
      </c>
      <c r="H10" s="93"/>
      <c r="I10" s="93"/>
      <c r="J10" s="93"/>
      <c r="K10" s="93"/>
      <c r="L10" s="93"/>
      <c r="M10" s="93"/>
      <c r="N10" s="93"/>
    </row>
    <row r="11" spans="1:14" ht="22.7" customHeight="1" x14ac:dyDescent="0.15">
      <c r="A11" s="15"/>
      <c r="B11" s="211" t="s">
        <v>146</v>
      </c>
      <c r="C11" s="211"/>
      <c r="D11" s="16"/>
      <c r="E11" s="212" t="s">
        <v>147</v>
      </c>
      <c r="F11" s="212"/>
      <c r="G11" s="212"/>
      <c r="H11" s="16"/>
      <c r="I11" s="16" t="s">
        <v>148</v>
      </c>
      <c r="J11" s="16"/>
      <c r="K11" s="16"/>
      <c r="L11" s="16"/>
      <c r="M11" s="16"/>
      <c r="N11" s="16"/>
    </row>
    <row r="12" spans="1:14" ht="22.7" customHeight="1" x14ac:dyDescent="0.15">
      <c r="A12" s="15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22.7" customHeight="1" thickBot="1" x14ac:dyDescent="0.2">
      <c r="A13" s="107" t="s">
        <v>149</v>
      </c>
      <c r="B13" s="107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ht="22.7" customHeight="1" thickTop="1" x14ac:dyDescent="0.15">
      <c r="A14" s="185" t="s">
        <v>44</v>
      </c>
      <c r="B14" s="113"/>
      <c r="C14" s="69" t="s">
        <v>84</v>
      </c>
      <c r="D14" s="69" t="s">
        <v>45</v>
      </c>
      <c r="E14" s="113" t="s">
        <v>85</v>
      </c>
      <c r="F14" s="113"/>
      <c r="G14" s="69" t="s">
        <v>46</v>
      </c>
      <c r="H14" s="69" t="s">
        <v>47</v>
      </c>
      <c r="I14" s="69" t="s">
        <v>86</v>
      </c>
      <c r="J14" s="69" t="s">
        <v>48</v>
      </c>
      <c r="K14" s="193" t="s">
        <v>49</v>
      </c>
      <c r="L14" s="194"/>
      <c r="M14" s="194"/>
      <c r="N14" s="195"/>
    </row>
    <row r="15" spans="1:14" ht="22.7" customHeight="1" x14ac:dyDescent="0.15">
      <c r="A15" s="97" t="s">
        <v>130</v>
      </c>
      <c r="B15" s="180"/>
      <c r="C15" s="6"/>
      <c r="D15" s="6"/>
      <c r="E15" s="115"/>
      <c r="F15" s="115"/>
      <c r="G15" s="10">
        <v>0</v>
      </c>
      <c r="H15" s="10">
        <v>0</v>
      </c>
      <c r="I15" s="6"/>
      <c r="J15" s="6"/>
      <c r="K15" s="203"/>
      <c r="L15" s="204"/>
      <c r="M15" s="204"/>
      <c r="N15" s="213"/>
    </row>
    <row r="16" spans="1:14" ht="22.7" customHeight="1" x14ac:dyDescent="0.15">
      <c r="A16" s="97"/>
      <c r="B16" s="180"/>
      <c r="C16" s="6"/>
      <c r="D16" s="6"/>
      <c r="E16" s="115"/>
      <c r="F16" s="115"/>
      <c r="G16" s="6"/>
      <c r="H16" s="6"/>
      <c r="I16" s="6"/>
      <c r="J16" s="6"/>
      <c r="K16" s="203"/>
      <c r="L16" s="204"/>
      <c r="M16" s="204"/>
      <c r="N16" s="213"/>
    </row>
    <row r="17" spans="1:14" ht="22.7" customHeight="1" x14ac:dyDescent="0.15">
      <c r="A17" s="97"/>
      <c r="B17" s="180"/>
      <c r="C17" s="6"/>
      <c r="D17" s="6"/>
      <c r="E17" s="115"/>
      <c r="F17" s="115"/>
      <c r="G17" s="6"/>
      <c r="H17" s="6"/>
      <c r="I17" s="6"/>
      <c r="J17" s="6"/>
      <c r="K17" s="203"/>
      <c r="L17" s="204"/>
      <c r="M17" s="204"/>
      <c r="N17" s="213"/>
    </row>
    <row r="18" spans="1:14" ht="22.7" customHeight="1" x14ac:dyDescent="0.15">
      <c r="A18" s="97"/>
      <c r="B18" s="180"/>
      <c r="C18" s="6"/>
      <c r="D18" s="6"/>
      <c r="E18" s="115"/>
      <c r="F18" s="115"/>
      <c r="G18" s="6"/>
      <c r="H18" s="6"/>
      <c r="I18" s="6"/>
      <c r="J18" s="6"/>
      <c r="K18" s="203"/>
      <c r="L18" s="204"/>
      <c r="M18" s="204"/>
      <c r="N18" s="213"/>
    </row>
    <row r="19" spans="1:14" ht="22.7" customHeight="1" x14ac:dyDescent="0.15">
      <c r="A19" s="97" t="s">
        <v>43</v>
      </c>
      <c r="B19" s="180"/>
      <c r="C19" s="6"/>
      <c r="D19" s="6"/>
      <c r="E19" s="115"/>
      <c r="F19" s="115"/>
      <c r="G19" s="6"/>
      <c r="H19" s="6"/>
      <c r="I19" s="6"/>
      <c r="J19" s="6"/>
      <c r="K19" s="203"/>
      <c r="L19" s="204"/>
      <c r="M19" s="204"/>
      <c r="N19" s="213"/>
    </row>
    <row r="20" spans="1:14" ht="22.7" customHeight="1" x14ac:dyDescent="0.15">
      <c r="A20" s="97" t="s">
        <v>50</v>
      </c>
      <c r="B20" s="180"/>
      <c r="C20" s="6"/>
      <c r="D20" s="6"/>
      <c r="E20" s="115"/>
      <c r="F20" s="115"/>
      <c r="G20" s="6"/>
      <c r="H20" s="6"/>
      <c r="I20" s="6"/>
      <c r="J20" s="6"/>
      <c r="K20" s="203"/>
      <c r="L20" s="204"/>
      <c r="M20" s="204"/>
      <c r="N20" s="213"/>
    </row>
    <row r="21" spans="1:14" ht="22.7" customHeight="1" x14ac:dyDescent="0.15">
      <c r="A21" s="97"/>
      <c r="B21" s="180"/>
      <c r="C21" s="6"/>
      <c r="D21" s="6"/>
      <c r="E21" s="115"/>
      <c r="F21" s="115"/>
      <c r="G21" s="6"/>
      <c r="H21" s="6"/>
      <c r="I21" s="6"/>
      <c r="J21" s="6"/>
      <c r="K21" s="203"/>
      <c r="L21" s="204"/>
      <c r="M21" s="204"/>
      <c r="N21" s="213"/>
    </row>
    <row r="22" spans="1:14" ht="22.7" customHeight="1" x14ac:dyDescent="0.15">
      <c r="A22" s="97"/>
      <c r="B22" s="180"/>
      <c r="C22" s="6"/>
      <c r="D22" s="6"/>
      <c r="E22" s="115"/>
      <c r="F22" s="115"/>
      <c r="G22" s="6"/>
      <c r="H22" s="6"/>
      <c r="I22" s="6"/>
      <c r="J22" s="6"/>
      <c r="K22" s="203"/>
      <c r="L22" s="204"/>
      <c r="M22" s="204"/>
      <c r="N22" s="213"/>
    </row>
    <row r="23" spans="1:14" ht="22.7" customHeight="1" x14ac:dyDescent="0.15">
      <c r="A23" s="97"/>
      <c r="B23" s="180"/>
      <c r="C23" s="6"/>
      <c r="D23" s="6"/>
      <c r="E23" s="115"/>
      <c r="F23" s="115"/>
      <c r="G23" s="6"/>
      <c r="H23" s="6"/>
      <c r="I23" s="6"/>
      <c r="J23" s="6"/>
      <c r="K23" s="203"/>
      <c r="L23" s="204"/>
      <c r="M23" s="204"/>
      <c r="N23" s="213"/>
    </row>
    <row r="24" spans="1:14" ht="22.7" customHeight="1" thickBot="1" x14ac:dyDescent="0.2">
      <c r="A24" s="98"/>
      <c r="B24" s="181"/>
      <c r="C24" s="13"/>
      <c r="D24" s="13"/>
      <c r="E24" s="117"/>
      <c r="F24" s="117"/>
      <c r="G24" s="13"/>
      <c r="H24" s="13"/>
      <c r="I24" s="13"/>
      <c r="J24" s="13"/>
      <c r="K24" s="214"/>
      <c r="L24" s="215"/>
      <c r="M24" s="215"/>
      <c r="N24" s="216"/>
    </row>
    <row r="25" spans="1:14" ht="22.7" customHeight="1" thickTop="1" x14ac:dyDescent="0.15">
      <c r="A25" s="107" t="s">
        <v>150</v>
      </c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4" ht="22.7" customHeight="1" x14ac:dyDescent="0.15">
      <c r="A26" s="15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22.7" customHeight="1" x14ac:dyDescent="0.15">
      <c r="A27" s="107" t="s">
        <v>51</v>
      </c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spans="1:14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4.25" customHeight="1" x14ac:dyDescent="0.15">
      <c r="A29" s="107"/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14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68">
    <mergeCell ref="K21:N21"/>
    <mergeCell ref="K22:N22"/>
    <mergeCell ref="K23:N23"/>
    <mergeCell ref="K24:N24"/>
    <mergeCell ref="K16:N16"/>
    <mergeCell ref="K17:N17"/>
    <mergeCell ref="K18:N18"/>
    <mergeCell ref="K19:N19"/>
    <mergeCell ref="K20:N20"/>
    <mergeCell ref="A10:D10"/>
    <mergeCell ref="E10:F10"/>
    <mergeCell ref="B11:C11"/>
    <mergeCell ref="E11:G11"/>
    <mergeCell ref="K15:N15"/>
    <mergeCell ref="A15:B15"/>
    <mergeCell ref="E15:F15"/>
    <mergeCell ref="A2:C2"/>
    <mergeCell ref="D2:E2"/>
    <mergeCell ref="F2:N2"/>
    <mergeCell ref="A3:C3"/>
    <mergeCell ref="D3:E3"/>
    <mergeCell ref="J3:K3"/>
    <mergeCell ref="F4:G4"/>
    <mergeCell ref="A4:C4"/>
    <mergeCell ref="D4:E4"/>
    <mergeCell ref="A5:A9"/>
    <mergeCell ref="B5:C5"/>
    <mergeCell ref="D5:E5"/>
    <mergeCell ref="B6:C6"/>
    <mergeCell ref="D6:E6"/>
    <mergeCell ref="F7:G7"/>
    <mergeCell ref="H5:I5"/>
    <mergeCell ref="K5:N5"/>
    <mergeCell ref="H6:I6"/>
    <mergeCell ref="A14:B14"/>
    <mergeCell ref="E14:F14"/>
    <mergeCell ref="B7:C7"/>
    <mergeCell ref="D7:E7"/>
    <mergeCell ref="B8:C8"/>
    <mergeCell ref="D8:E8"/>
    <mergeCell ref="F8:N8"/>
    <mergeCell ref="B9:C9"/>
    <mergeCell ref="D9:E9"/>
    <mergeCell ref="F9:N9"/>
    <mergeCell ref="A13:N13"/>
    <mergeCell ref="K14:N14"/>
    <mergeCell ref="K6:L6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5:N25"/>
    <mergeCell ref="A27:N27"/>
    <mergeCell ref="A29:N29"/>
    <mergeCell ref="A22:B22"/>
    <mergeCell ref="E22:F22"/>
    <mergeCell ref="A23:B23"/>
    <mergeCell ref="E23:F23"/>
    <mergeCell ref="A24:B24"/>
    <mergeCell ref="E24:F24"/>
  </mergeCells>
  <phoneticPr fontId="20"/>
  <pageMargins left="0.75" right="0.75" top="1" bottom="1" header="0.5" footer="0.5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>
      <selection activeCell="A38" sqref="A38:J38"/>
    </sheetView>
  </sheetViews>
  <sheetFormatPr defaultRowHeight="13.5" x14ac:dyDescent="0.15"/>
  <cols>
    <col min="1" max="1" width="17" customWidth="1"/>
    <col min="2" max="2" width="11.375" customWidth="1"/>
    <col min="3" max="3" width="11" customWidth="1"/>
    <col min="4" max="5" width="8.375" customWidth="1"/>
    <col min="6" max="6" width="8.5" customWidth="1"/>
    <col min="7" max="7" width="7.75" customWidth="1"/>
    <col min="8" max="8" width="19.625" customWidth="1"/>
    <col min="9" max="9" width="7.5" bestFit="1" customWidth="1"/>
    <col min="10" max="10" width="23.25" customWidth="1"/>
  </cols>
  <sheetData>
    <row r="1" spans="1:10" ht="24.2" customHeight="1" x14ac:dyDescent="0.15">
      <c r="A1" s="107" t="s">
        <v>52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24.2" customHeight="1" thickBot="1" x14ac:dyDescent="0.2">
      <c r="A2" s="220" t="s">
        <v>53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4.2" customHeight="1" thickTop="1" x14ac:dyDescent="0.15">
      <c r="A3" s="221" t="s">
        <v>77</v>
      </c>
      <c r="B3" s="113" t="s">
        <v>54</v>
      </c>
      <c r="C3" s="113"/>
      <c r="D3" s="113"/>
      <c r="E3" s="113"/>
      <c r="F3" s="113"/>
      <c r="G3" s="113" t="s">
        <v>55</v>
      </c>
      <c r="H3" s="113"/>
      <c r="I3" s="113"/>
      <c r="J3" s="223" t="s">
        <v>56</v>
      </c>
    </row>
    <row r="4" spans="1:10" ht="24.2" customHeight="1" x14ac:dyDescent="0.15">
      <c r="A4" s="222"/>
      <c r="B4" s="4" t="s">
        <v>57</v>
      </c>
      <c r="C4" s="4" t="s">
        <v>58</v>
      </c>
      <c r="D4" s="4" t="s">
        <v>78</v>
      </c>
      <c r="E4" s="115" t="s">
        <v>59</v>
      </c>
      <c r="F4" s="115"/>
      <c r="G4" s="4" t="s">
        <v>60</v>
      </c>
      <c r="H4" s="4" t="s">
        <v>79</v>
      </c>
      <c r="I4" s="4" t="s">
        <v>61</v>
      </c>
      <c r="J4" s="224"/>
    </row>
    <row r="5" spans="1:10" ht="24.2" customHeight="1" x14ac:dyDescent="0.15">
      <c r="A5" s="8"/>
      <c r="B5" s="6"/>
      <c r="C5" s="9">
        <v>0</v>
      </c>
      <c r="D5" s="6"/>
      <c r="E5" s="115"/>
      <c r="F5" s="115"/>
      <c r="G5" s="6"/>
      <c r="H5" s="6" t="s">
        <v>62</v>
      </c>
      <c r="I5" s="10">
        <v>0</v>
      </c>
      <c r="J5" s="11"/>
    </row>
    <row r="6" spans="1:10" ht="24.2" customHeight="1" x14ac:dyDescent="0.15">
      <c r="A6" s="8"/>
      <c r="B6" s="6"/>
      <c r="C6" s="6"/>
      <c r="D6" s="6"/>
      <c r="E6" s="115"/>
      <c r="F6" s="115"/>
      <c r="G6" s="6"/>
      <c r="H6" s="6"/>
      <c r="I6" s="6"/>
      <c r="J6" s="11"/>
    </row>
    <row r="7" spans="1:10" ht="24.2" customHeight="1" x14ac:dyDescent="0.15">
      <c r="A7" s="8"/>
      <c r="B7" s="6"/>
      <c r="C7" s="6"/>
      <c r="D7" s="6"/>
      <c r="E7" s="115"/>
      <c r="F7" s="115"/>
      <c r="G7" s="6"/>
      <c r="H7" s="6"/>
      <c r="I7" s="6"/>
      <c r="J7" s="11"/>
    </row>
    <row r="8" spans="1:10" ht="24.2" customHeight="1" x14ac:dyDescent="0.15">
      <c r="A8" s="8"/>
      <c r="B8" s="6"/>
      <c r="C8" s="6"/>
      <c r="D8" s="6"/>
      <c r="E8" s="115"/>
      <c r="F8" s="115"/>
      <c r="G8" s="6"/>
      <c r="H8" s="6"/>
      <c r="I8" s="6"/>
      <c r="J8" s="11"/>
    </row>
    <row r="9" spans="1:10" ht="24.2" customHeight="1" x14ac:dyDescent="0.15">
      <c r="A9" s="8"/>
      <c r="B9" s="6"/>
      <c r="C9" s="6"/>
      <c r="D9" s="6"/>
      <c r="E9" s="115"/>
      <c r="F9" s="115"/>
      <c r="G9" s="6"/>
      <c r="H9" s="6"/>
      <c r="I9" s="6"/>
      <c r="J9" s="11"/>
    </row>
    <row r="10" spans="1:10" ht="24.2" customHeight="1" x14ac:dyDescent="0.15">
      <c r="A10" s="8"/>
      <c r="B10" s="6"/>
      <c r="C10" s="6"/>
      <c r="D10" s="6"/>
      <c r="E10" s="115"/>
      <c r="F10" s="115"/>
      <c r="G10" s="6"/>
      <c r="H10" s="6"/>
      <c r="I10" s="6"/>
      <c r="J10" s="11"/>
    </row>
    <row r="11" spans="1:10" ht="24.2" customHeight="1" x14ac:dyDescent="0.15">
      <c r="A11" s="8"/>
      <c r="B11" s="6"/>
      <c r="C11" s="6"/>
      <c r="D11" s="6"/>
      <c r="E11" s="115"/>
      <c r="F11" s="115"/>
      <c r="G11" s="6"/>
      <c r="H11" s="6"/>
      <c r="I11" s="6"/>
      <c r="J11" s="11"/>
    </row>
    <row r="12" spans="1:10" ht="24.2" customHeight="1" thickBot="1" x14ac:dyDescent="0.2">
      <c r="A12" s="12"/>
      <c r="B12" s="13"/>
      <c r="C12" s="13"/>
      <c r="D12" s="13"/>
      <c r="E12" s="117"/>
      <c r="F12" s="117"/>
      <c r="G12" s="13"/>
      <c r="H12" s="13"/>
      <c r="I12" s="13"/>
      <c r="J12" s="14"/>
    </row>
    <row r="13" spans="1:10" ht="24.2" customHeight="1" thickTop="1" x14ac:dyDescent="0.15">
      <c r="A13" s="15"/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24.2" customHeight="1" x14ac:dyDescent="0.15">
      <c r="A14" s="107" t="s">
        <v>63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4.2" customHeight="1" x14ac:dyDescent="0.15">
      <c r="A15" s="107" t="s">
        <v>80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ht="24.2" customHeight="1" x14ac:dyDescent="0.15">
      <c r="A16" s="211"/>
      <c r="B16" s="211"/>
      <c r="C16" s="211"/>
      <c r="D16" s="211"/>
      <c r="E16" s="211"/>
      <c r="F16" s="211"/>
      <c r="G16" s="211"/>
      <c r="H16" s="211"/>
      <c r="I16" s="211"/>
      <c r="J16" s="211"/>
    </row>
    <row r="17" spans="1:10" ht="24.2" customHeight="1" x14ac:dyDescent="0.15">
      <c r="A17" s="211"/>
      <c r="B17" s="211"/>
      <c r="C17" s="211"/>
      <c r="D17" s="211"/>
      <c r="E17" s="211"/>
      <c r="F17" s="211"/>
      <c r="G17" s="211"/>
      <c r="H17" s="211"/>
      <c r="I17" s="211"/>
      <c r="J17" s="211"/>
    </row>
    <row r="18" spans="1:10" ht="24.2" customHeight="1" x14ac:dyDescent="0.15">
      <c r="A18" s="211"/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0" ht="24.2" customHeight="1" x14ac:dyDescent="0.15">
      <c r="A19" s="211"/>
      <c r="B19" s="211"/>
      <c r="C19" s="211"/>
      <c r="D19" s="211"/>
      <c r="E19" s="211"/>
      <c r="F19" s="211"/>
      <c r="G19" s="211"/>
      <c r="H19" s="211"/>
      <c r="I19" s="211"/>
      <c r="J19" s="211"/>
    </row>
    <row r="20" spans="1:10" ht="24.2" customHeight="1" x14ac:dyDescent="0.15">
      <c r="A20" s="211"/>
      <c r="B20" s="211"/>
      <c r="C20" s="211"/>
      <c r="D20" s="211"/>
      <c r="E20" s="211"/>
      <c r="F20" s="211"/>
      <c r="G20" s="211"/>
      <c r="H20" s="211"/>
      <c r="I20" s="211"/>
      <c r="J20" s="211"/>
    </row>
    <row r="21" spans="1:10" ht="24.2" customHeight="1" x14ac:dyDescent="0.15">
      <c r="A21" s="211"/>
      <c r="B21" s="211"/>
      <c r="C21" s="211"/>
      <c r="D21" s="211"/>
      <c r="E21" s="211"/>
      <c r="F21" s="211"/>
      <c r="G21" s="211"/>
      <c r="H21" s="211"/>
      <c r="I21" s="211"/>
      <c r="J21" s="211"/>
    </row>
    <row r="22" spans="1:10" ht="24.2" customHeight="1" x14ac:dyDescent="0.15">
      <c r="A22" s="211"/>
      <c r="B22" s="211"/>
      <c r="C22" s="211"/>
      <c r="D22" s="211"/>
      <c r="E22" s="211"/>
      <c r="F22" s="211"/>
      <c r="G22" s="211"/>
      <c r="H22" s="211"/>
      <c r="I22" s="211"/>
      <c r="J22" s="211"/>
    </row>
    <row r="23" spans="1:10" ht="24.2" customHeight="1" x14ac:dyDescent="0.15">
      <c r="A23" s="211"/>
      <c r="B23" s="211"/>
      <c r="C23" s="211"/>
      <c r="D23" s="211"/>
      <c r="E23" s="211"/>
      <c r="F23" s="211"/>
      <c r="G23" s="211"/>
      <c r="H23" s="211"/>
      <c r="I23" s="211"/>
      <c r="J23" s="211"/>
    </row>
    <row r="24" spans="1:10" ht="24.2" customHeight="1" x14ac:dyDescent="0.15">
      <c r="A24" s="107" t="s">
        <v>81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0" ht="24.2" customHeight="1" x14ac:dyDescent="0.15">
      <c r="A25" s="211"/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0" ht="24.2" customHeight="1" x14ac:dyDescent="0.15">
      <c r="A26" s="211"/>
      <c r="B26" s="211"/>
      <c r="C26" s="211"/>
      <c r="D26" s="211"/>
      <c r="E26" s="211"/>
      <c r="F26" s="211"/>
      <c r="G26" s="211"/>
      <c r="H26" s="211"/>
      <c r="I26" s="211"/>
      <c r="J26" s="211"/>
    </row>
    <row r="27" spans="1:10" ht="24.2" customHeight="1" x14ac:dyDescent="0.15">
      <c r="A27" s="211"/>
      <c r="B27" s="211"/>
      <c r="C27" s="211"/>
      <c r="D27" s="211"/>
      <c r="E27" s="211"/>
      <c r="F27" s="211"/>
      <c r="G27" s="211"/>
      <c r="H27" s="211"/>
      <c r="I27" s="211"/>
      <c r="J27" s="211"/>
    </row>
    <row r="28" spans="1:10" ht="24.2" customHeight="1" x14ac:dyDescent="0.15">
      <c r="A28" s="211"/>
      <c r="B28" s="211"/>
      <c r="C28" s="211"/>
      <c r="D28" s="211"/>
      <c r="E28" s="211"/>
      <c r="F28" s="211"/>
      <c r="G28" s="211"/>
      <c r="H28" s="211"/>
      <c r="I28" s="211"/>
      <c r="J28" s="211"/>
    </row>
    <row r="29" spans="1:10" ht="24.2" customHeight="1" x14ac:dyDescent="0.15">
      <c r="A29" s="211"/>
      <c r="B29" s="211"/>
      <c r="C29" s="211"/>
      <c r="D29" s="211"/>
      <c r="E29" s="211"/>
      <c r="F29" s="211"/>
      <c r="G29" s="211"/>
      <c r="H29" s="211"/>
      <c r="I29" s="211"/>
      <c r="J29" s="211"/>
    </row>
    <row r="30" spans="1:10" ht="24.2" customHeight="1" x14ac:dyDescent="0.15">
      <c r="A30" s="211"/>
      <c r="B30" s="211"/>
      <c r="C30" s="211"/>
      <c r="D30" s="211"/>
      <c r="E30" s="211"/>
      <c r="F30" s="211"/>
      <c r="G30" s="211"/>
      <c r="H30" s="211"/>
      <c r="I30" s="211"/>
      <c r="J30" s="211"/>
    </row>
    <row r="31" spans="1:10" ht="24.2" customHeight="1" x14ac:dyDescent="0.15">
      <c r="A31" s="211"/>
      <c r="B31" s="211"/>
      <c r="C31" s="211"/>
      <c r="D31" s="211"/>
      <c r="E31" s="211"/>
      <c r="F31" s="211"/>
      <c r="G31" s="211"/>
      <c r="H31" s="211"/>
      <c r="I31" s="211"/>
      <c r="J31" s="211"/>
    </row>
    <row r="32" spans="1:10" ht="24.2" customHeight="1" x14ac:dyDescent="0.15">
      <c r="A32" s="211"/>
      <c r="B32" s="211"/>
      <c r="C32" s="211"/>
      <c r="D32" s="211"/>
      <c r="E32" s="211"/>
      <c r="F32" s="211"/>
      <c r="G32" s="211"/>
      <c r="H32" s="211"/>
      <c r="I32" s="211"/>
      <c r="J32" s="211"/>
    </row>
    <row r="33" spans="1:10" ht="24.2" customHeight="1" x14ac:dyDescent="0.15">
      <c r="A33" s="107" t="s">
        <v>82</v>
      </c>
      <c r="B33" s="108"/>
      <c r="C33" s="108"/>
      <c r="D33" s="108"/>
      <c r="E33" s="108"/>
      <c r="F33" s="108"/>
      <c r="G33" s="108"/>
      <c r="H33" s="108"/>
      <c r="I33" s="108"/>
      <c r="J33" s="108"/>
    </row>
    <row r="34" spans="1:10" ht="24.2" customHeight="1" x14ac:dyDescent="0.15">
      <c r="A34" s="107" t="s">
        <v>69</v>
      </c>
      <c r="B34" s="108"/>
      <c r="C34" s="108"/>
      <c r="D34" s="108"/>
      <c r="E34" s="108"/>
      <c r="F34" s="108"/>
      <c r="G34" s="108"/>
      <c r="H34" s="108"/>
      <c r="I34" s="108"/>
      <c r="J34" s="108"/>
    </row>
    <row r="35" spans="1:10" ht="24.2" customHeight="1" x14ac:dyDescent="0.15">
      <c r="A35" s="107" t="s">
        <v>70</v>
      </c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10" ht="24.2" customHeight="1" x14ac:dyDescent="0.15">
      <c r="A36" s="107" t="s">
        <v>71</v>
      </c>
      <c r="B36" s="108"/>
      <c r="C36" s="108"/>
      <c r="D36" s="108"/>
      <c r="E36" s="108"/>
      <c r="F36" s="108"/>
      <c r="G36" s="108"/>
      <c r="H36" s="108"/>
      <c r="I36" s="108"/>
      <c r="J36" s="108"/>
    </row>
    <row r="37" spans="1:10" ht="24.2" customHeight="1" x14ac:dyDescent="0.15">
      <c r="A37" s="107" t="s">
        <v>72</v>
      </c>
      <c r="B37" s="108"/>
      <c r="C37" s="108"/>
      <c r="D37" s="108"/>
      <c r="E37" s="108"/>
      <c r="F37" s="108"/>
      <c r="G37" s="108"/>
      <c r="H37" s="108"/>
      <c r="I37" s="108"/>
      <c r="J37" s="108"/>
    </row>
    <row r="38" spans="1:10" ht="24.2" customHeight="1" x14ac:dyDescent="0.15">
      <c r="A38" s="107" t="s">
        <v>73</v>
      </c>
      <c r="B38" s="108"/>
      <c r="C38" s="108"/>
      <c r="D38" s="108"/>
      <c r="E38" s="108"/>
      <c r="F38" s="108"/>
      <c r="G38" s="108"/>
      <c r="H38" s="108"/>
      <c r="I38" s="108"/>
      <c r="J38" s="108"/>
    </row>
    <row r="39" spans="1:10" ht="24.2" customHeight="1" x14ac:dyDescent="0.15">
      <c r="A39" s="15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24.2" customHeight="1" x14ac:dyDescent="0.15">
      <c r="A40" s="107" t="s">
        <v>64</v>
      </c>
      <c r="B40" s="108"/>
      <c r="C40" s="108"/>
      <c r="D40" s="108"/>
      <c r="E40" s="108"/>
      <c r="F40" s="108"/>
      <c r="G40" s="108"/>
      <c r="H40" s="108"/>
      <c r="I40" s="108"/>
      <c r="J40" s="108"/>
    </row>
    <row r="41" spans="1:10" ht="24.2" customHeight="1" x14ac:dyDescent="0.15">
      <c r="A41" s="109" t="s">
        <v>74</v>
      </c>
      <c r="B41" s="109"/>
      <c r="C41" s="109"/>
      <c r="D41" s="219"/>
      <c r="E41" s="219"/>
      <c r="F41" s="219"/>
      <c r="G41" s="5" t="s">
        <v>65</v>
      </c>
      <c r="H41" s="17"/>
      <c r="I41" s="18" t="s">
        <v>66</v>
      </c>
      <c r="J41" s="17"/>
    </row>
    <row r="42" spans="1:10" ht="24.2" customHeight="1" x14ac:dyDescent="0.15">
      <c r="A42" s="109" t="s">
        <v>75</v>
      </c>
      <c r="B42" s="109"/>
      <c r="C42" s="109"/>
      <c r="D42" s="109"/>
      <c r="E42" s="109"/>
      <c r="F42" s="109"/>
      <c r="G42" s="109"/>
      <c r="H42" s="109"/>
      <c r="I42" s="109"/>
      <c r="J42" s="109"/>
    </row>
    <row r="43" spans="1:10" ht="24.2" customHeight="1" x14ac:dyDescent="0.15">
      <c r="A43" s="109" t="s">
        <v>76</v>
      </c>
      <c r="B43" s="109"/>
      <c r="C43" s="109"/>
      <c r="D43" s="109"/>
      <c r="E43" s="109"/>
      <c r="F43" s="109"/>
      <c r="G43" s="109"/>
      <c r="H43" s="109"/>
      <c r="I43" s="109"/>
      <c r="J43" s="109"/>
    </row>
    <row r="44" spans="1:10" ht="14.25" customHeight="1" x14ac:dyDescent="0.15">
      <c r="A44" s="2"/>
      <c r="B44" s="16"/>
      <c r="C44" s="16"/>
      <c r="D44" s="16"/>
      <c r="E44" s="16"/>
      <c r="F44" s="16"/>
      <c r="G44" s="16"/>
      <c r="H44" s="16"/>
      <c r="I44" s="16"/>
      <c r="J44" s="16"/>
    </row>
    <row r="45" spans="1:10" ht="15.75" customHeight="1" x14ac:dyDescent="0.15">
      <c r="A45" s="107"/>
      <c r="B45" s="217"/>
      <c r="C45" s="217"/>
      <c r="D45" s="217"/>
      <c r="E45" s="217"/>
      <c r="F45" s="217"/>
      <c r="G45" s="217"/>
      <c r="H45" s="217"/>
      <c r="I45" s="217"/>
      <c r="J45" s="217"/>
    </row>
    <row r="46" spans="1:10" ht="15.75" customHeight="1" x14ac:dyDescent="0.15">
      <c r="A46" s="218"/>
      <c r="B46" s="217"/>
      <c r="C46" s="217"/>
      <c r="D46" s="217"/>
      <c r="E46" s="217"/>
      <c r="F46" s="217"/>
      <c r="G46" s="217"/>
      <c r="H46" s="217"/>
      <c r="I46" s="217"/>
      <c r="J46" s="217"/>
    </row>
    <row r="47" spans="1:10" ht="14.25" customHeight="1" x14ac:dyDescent="0.15">
      <c r="A47" s="107"/>
      <c r="B47" s="217"/>
      <c r="C47" s="217"/>
      <c r="D47" s="217"/>
      <c r="E47" s="217"/>
      <c r="F47" s="217"/>
      <c r="G47" s="217"/>
      <c r="H47" s="217"/>
      <c r="I47" s="217"/>
      <c r="J47" s="217"/>
    </row>
    <row r="49" spans="1:1" ht="15.75" x14ac:dyDescent="0.15">
      <c r="A49" s="1"/>
    </row>
  </sheetData>
  <mergeCells count="34">
    <mergeCell ref="E10:F10"/>
    <mergeCell ref="A1:J1"/>
    <mergeCell ref="A2:J2"/>
    <mergeCell ref="A3:A4"/>
    <mergeCell ref="B3:F3"/>
    <mergeCell ref="G3:I3"/>
    <mergeCell ref="J3:J4"/>
    <mergeCell ref="E4:F4"/>
    <mergeCell ref="E5:F5"/>
    <mergeCell ref="E6:F6"/>
    <mergeCell ref="E7:F7"/>
    <mergeCell ref="E8:F8"/>
    <mergeCell ref="E9:F9"/>
    <mergeCell ref="A37:J37"/>
    <mergeCell ref="E11:F11"/>
    <mergeCell ref="E12:F12"/>
    <mergeCell ref="A14:J14"/>
    <mergeCell ref="A15:J15"/>
    <mergeCell ref="A16:J23"/>
    <mergeCell ref="A24:J24"/>
    <mergeCell ref="A25:J32"/>
    <mergeCell ref="A33:J33"/>
    <mergeCell ref="A34:J34"/>
    <mergeCell ref="A35:J35"/>
    <mergeCell ref="A36:J36"/>
    <mergeCell ref="A45:J45"/>
    <mergeCell ref="A46:J46"/>
    <mergeCell ref="A47:J47"/>
    <mergeCell ref="A38:J38"/>
    <mergeCell ref="A40:J40"/>
    <mergeCell ref="A41:C41"/>
    <mergeCell ref="D41:F41"/>
    <mergeCell ref="A42:J42"/>
    <mergeCell ref="A43:J43"/>
  </mergeCells>
  <phoneticPr fontId="20"/>
  <pageMargins left="0.75" right="0.75" top="1" bottom="1" header="0.5" footer="0.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様式第５号①</vt:lpstr>
      <vt:lpstr>様式第５号②</vt:lpstr>
      <vt:lpstr>様式第５号③</vt:lpstr>
      <vt:lpstr>様式第５号④</vt:lpstr>
      <vt:lpstr>様式第５号②!Print_Area</vt:lpstr>
      <vt:lpstr>様式第５号③!Print_Area</vt:lpstr>
      <vt:lpstr>様式第５号④!Print_Area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</dc:creator>
  <cp:lastModifiedBy>渡邉　亜右斗</cp:lastModifiedBy>
  <cp:revision>2</cp:revision>
  <cp:lastPrinted>2020-07-09T04:18:58Z</cp:lastPrinted>
  <dcterms:created xsi:type="dcterms:W3CDTF">2020-07-07T12:19:00Z</dcterms:created>
  <dcterms:modified xsi:type="dcterms:W3CDTF">2025-04-08T07:04:04Z</dcterms:modified>
</cp:coreProperties>
</file>